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eb76e5660c890129/Documents/Projects/Design/Patherpoint/patherpoint/"/>
    </mc:Choice>
  </mc:AlternateContent>
  <xr:revisionPtr revIDLastSave="662" documentId="8_{232B66AB-A3B1-41C5-8D81-FD72C877755A}" xr6:coauthVersionLast="45" xr6:coauthVersionMax="45" xr10:uidLastSave="{9E30E4B9-6E9A-4D1A-A135-0B617E83E006}"/>
  <bookViews>
    <workbookView xWindow="-120" yWindow="-120" windowWidth="29040" windowHeight="17640" activeTab="1" xr2:uid="{00000000-000D-0000-FFFF-FFFF00000000}"/>
  </bookViews>
  <sheets>
    <sheet name="feat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<sst xmlns="http://schemas.openxmlformats.org/spreadsheetml/2006/main" count="14020" uniqueCount="3397">
  <si>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</si>
  <si>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</si>
  <si>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</si>
  <si>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</si>
  <si>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</si>
  <si>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</si>
  <si>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</si>
  <si>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</si>
  <si>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</si>
  <si>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</si>
  <si>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</si>
  <si>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</si>
  <si>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</si>
  <si>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</si>
  <si>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</si>
  <si>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</si>
  <si>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</si>
  <si>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</si>
  <si>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</si>
  <si>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gainLore</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</si>
  <si>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</si>
  <si>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</si>
  <si>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</si>
  <si>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</si>
  <si>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</si>
  <si>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</si>
  <si>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</si>
  <si>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</si>
  <si>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</si>
  <si>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</si>
  <si>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</si>
  <si>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</si>
  <si>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</si>
  <si>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</si>
  <si>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</si>
  <si>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gainFormulaChoice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</si>
  <si>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</si>
  <si>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</si>
  <si>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</si>
  <si>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</si>
  <si>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</si>
  <si>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</si>
  <si>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</si>
  <si>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</si>
  <si>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</si>
  <si>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</si>
  <si>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</si>
  <si>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</si>
  <si>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</si>
  <si>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</si>
  <si>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</si>
  <si>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</si>
  <si>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</si>
  <si>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</si>
  <si>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</si>
  <si>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</si>
  <si>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</si>
  <si>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</si>
  <si>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</si>
  <si>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</si>
  <si>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</si>
  <si>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</si>
  <si>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</si>
  <si>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</si>
  <si>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</si>
  <si>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</si>
  <si>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</si>
  <si>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</si>
  <si>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</si>
  <si>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</si>
  <si>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</si>
  <si>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</si>
  <si>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</si>
  <si>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</si>
  <si>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</si>
  <si>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</si>
  <si>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</si>
  <si>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</si>
  <si>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</si>
  <si>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</si>
  <si>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</si>
  <si>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</si>
  <si>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</si>
  <si>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</si>
  <si>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</si>
  <si>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</si>
  <si>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</si>
  <si>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</si>
  <si>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</si>
  <si>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</si>
  <si>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</si>
  <si>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</si>
  <si>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</si>
  <si>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</si>
  <si>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</si>
  <si>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</si>
  <si>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</si>
  <si>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</si>
  <si>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</si>
  <si>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</si>
  <si>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</si>
  <si>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</si>
  <si>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</si>
  <si>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</si>
  <si>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</si>
  <si>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</si>
  <si>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</si>
  <si>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</si>
  <si>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</si>
  <si>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</si>
  <si>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</si>
  <si>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</si>
  <si>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</si>
  <si>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</si>
  <si>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</si>
  <si>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</si>
  <si>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</si>
  <si>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</si>
  <si>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</si>
  <si>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</si>
  <si>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</si>
  <si>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</si>
  <si>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</si>
  <si>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</si>
  <si>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</si>
  <si>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</si>
  <si>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</si>
  <si>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</si>
  <si>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</si>
  <si>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</si>
  <si>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</si>
  <si>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</si>
  <si>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</si>
  <si>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</si>
  <si>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</si>
  <si>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</si>
  <si>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</si>
  <si>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</si>
  <si>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</si>
  <si>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</si>
  <si>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</si>
  <si>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</si>
  <si>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</si>
  <si>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</si>
  <si>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</si>
  <si>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</si>
  <si>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</si>
  <si>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</si>
  <si>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</si>
  <si>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</si>
  <si>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</si>
  <si>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</si>
  <si>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</si>
  <si>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</si>
  <si>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</si>
  <si>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</si>
  <si>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</si>
  <si>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gainSkillChoice/0/id</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</si>
  <si>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</si>
  <si>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</si>
  <si>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</si>
  <si>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</si>
  <si>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</si>
  <si>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</si>
  <si>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</si>
  <si>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</si>
  <si>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</si>
  <si>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</si>
  <si>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</si>
  <si>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</si>
  <si>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</si>
  <si>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</si>
  <si>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</si>
  <si>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</si>
  <si>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</si>
  <si>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</si>
  <si>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</si>
  <si>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</si>
  <si>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</si>
  <si>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</si>
  <si>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</si>
  <si>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</si>
  <si>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</si>
  <si>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</si>
  <si>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</si>
  <si>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</si>
  <si>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</si>
  <si>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</si>
  <si>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</si>
  <si>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</si>
  <si>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</si>
  <si>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</si>
  <si>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</si>
  <si>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</si>
  <si>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</si>
  <si>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</si>
  <si>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</si>
  <si>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</si>
  <si>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</si>
  <si>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</si>
  <si>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</si>
  <si>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</si>
  <si>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</si>
  <si>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</si>
  <si>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</si>
  <si>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</si>
  <si>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</si>
  <si>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</si>
  <si>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</si>
  <si>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</si>
  <si>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</si>
  <si>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</si>
  <si>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</si>
  <si>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</si>
  <si>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</si>
  <si>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</si>
  <si>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</si>
  <si>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</si>
  <si>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</si>
  <si>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</si>
  <si>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</si>
  <si>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</si>
  <si>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</si>
  <si>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</si>
  <si>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</si>
  <si>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</si>
  <si>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</si>
  <si>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</si>
  <si>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</si>
  <si>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</si>
  <si>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</si>
  <si>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</si>
  <si>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</si>
  <si>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</si>
  <si>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</si>
  <si>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</si>
  <si>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</si>
  <si>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</si>
  <si>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</si>
  <si>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</si>
  <si>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</si>
  <si>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</si>
  <si>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</si>
  <si>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</si>
  <si>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</si>
  <si>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</si>
  <si>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</si>
  <si>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</si>
  <si>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</si>
  <si>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</si>
  <si>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</si>
  <si>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</si>
  <si>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</si>
  <si>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</si>
  <si>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</si>
  <si>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</si>
  <si>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</si>
  <si>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</si>
  <si>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</si>
  <si>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</si>
  <si>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</si>
  <si>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</si>
  <si>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</si>
  <si>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</si>
  <si>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</si>
  <si>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</si>
  <si>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</si>
  <si>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</si>
  <si>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</si>
  <si>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</si>
  <si>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</si>
  <si>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</si>
  <si>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</si>
  <si>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</si>
  <si>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</si>
  <si>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</si>
  <si>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</si>
  <si>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</si>
  <si>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</si>
  <si>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</si>
  <si>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</si>
  <si>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</si>
  <si>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</si>
  <si>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</si>
  <si>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</si>
  <si>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</si>
  <si>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</si>
  <si>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</si>
  <si>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</si>
  <si>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</si>
  <si>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</si>
  <si>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</si>
  <si>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</si>
  <si>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</si>
  <si>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</si>
  <si>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</si>
  <si>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</si>
  <si>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</si>
  <si>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</si>
  <si>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</si>
  <si>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</si>
  <si>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</si>
  <si>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</si>
  <si>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</si>
  <si>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</si>
  <si>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</si>
  <si>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</si>
  <si>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</si>
  <si>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</si>
  <si>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</si>
  <si>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</si>
  <si>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</si>
  <si>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</si>
  <si>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</si>
  <si>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</si>
  <si>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</si>
  <si>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</si>
  <si>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</si>
  <si>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</si>
  <si>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</si>
  <si>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</si>
  <si>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</si>
  <si>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</si>
  <si>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</si>
  <si>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</si>
  <si>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</si>
  <si>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</si>
  <si>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</si>
  <si>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</si>
  <si>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</si>
  <si>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</si>
  <si>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</si>
  <si>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</si>
  <si>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</si>
  <si>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</si>
  <si>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</si>
  <si>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</si>
  <si>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</si>
  <si>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</si>
  <si>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</si>
  <si>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</si>
  <si>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</si>
  <si>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</si>
  <si>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</si>
  <si>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</si>
  <si>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</si>
  <si>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</si>
  <si>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</si>
  <si>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</si>
  <si>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</si>
  <si>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</si>
  <si>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</si>
  <si>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</si>
  <si>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</si>
  <si>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</si>
  <si>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</si>
  <si>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</si>
  <si>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</si>
  <si>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</si>
  <si>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</si>
  <si>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</si>
  <si>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</si>
  <si>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</si>
  <si>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</si>
  <si>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</si>
  <si>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</si>
  <si>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</si>
  <si>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</si>
  <si>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</si>
  <si>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</si>
  <si>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</si>
  <si>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</si>
  <si>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</si>
  <si>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</si>
  <si>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</si>
  <si>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</si>
  <si>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</si>
  <si>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</si>
  <si>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</si>
  <si>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</si>
  <si>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</si>
  <si>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</si>
  <si>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</si>
  <si>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</si>
  <si>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</si>
  <si>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</si>
  <si>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</si>
  <si>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</si>
  <si>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</si>
  <si>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</si>
  <si>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</si>
  <si>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</si>
  <si>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</si>
  <si>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</si>
  <si>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</si>
  <si>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</si>
  <si>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</si>
  <si>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</si>
  <si>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</si>
  <si>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</si>
  <si>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</si>
  <si>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</si>
  <si>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</si>
  <si>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</si>
  <si>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</si>
  <si>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</si>
  <si>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</si>
  <si>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</si>
  <si>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</si>
  <si>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</si>
  <si>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</si>
  <si>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</si>
  <si>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</si>
  <si>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</si>
  <si>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</si>
  <si>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</si>
  <si>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</si>
  <si>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</si>
  <si>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</si>
  <si>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</si>
  <si>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</si>
  <si>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</si>
  <si>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</si>
  <si>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</si>
  <si>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</si>
  <si>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</si>
  <si>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</si>
  <si>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</si>
  <si>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</si>
  <si>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</si>
  <si>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</si>
  <si>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</si>
  <si>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</si>
  <si>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</si>
  <si>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</si>
  <si>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</si>
  <si>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</si>
  <si>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</si>
  <si>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</si>
  <si>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</si>
  <si>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</si>
  <si>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</si>
  <si>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</si>
  <si>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</si>
  <si>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</si>
  <si>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</si>
  <si>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</si>
  <si>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</si>
  <si>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</si>
  <si>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</si>
  <si>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</si>
  <si>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</si>
  <si>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</si>
  <si>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</si>
  <si>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</si>
  <si>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</si>
  <si>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</si>
  <si>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</si>
  <si>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</si>
  <si>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</si>
  <si>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</si>
  <si>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</si>
  <si>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</si>
  <si>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</si>
  <si>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</si>
  <si>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</si>
  <si>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</si>
  <si>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</si>
  <si>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</si>
  <si>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</si>
  <si>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</si>
  <si>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</si>
  <si>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</si>
  <si>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</si>
  <si>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</si>
  <si>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</si>
  <si>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</si>
  <si>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</si>
  <si>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</si>
  <si>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</si>
  <si>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</si>
  <si>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</si>
  <si>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</si>
  <si>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</si>
  <si>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</si>
  <si>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</si>
  <si>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</si>
  <si>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</si>
  <si>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</si>
  <si>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</si>
  <si>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</si>
  <si>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</si>
  <si>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</si>
  <si>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</si>
  <si>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</si>
  <si>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</si>
  <si>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</si>
  <si>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</si>
  <si>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</si>
  <si>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</si>
  <si>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</si>
  <si>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</si>
  <si>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</si>
  <si>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</si>
  <si>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</si>
  <si>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</si>
  <si>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</si>
  <si>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</si>
  <si>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</si>
  <si>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</si>
  <si>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</si>
  <si>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</si>
  <si>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</si>
  <si>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</si>
  <si>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</si>
  <si>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</si>
  <si>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</si>
  <si>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</si>
  <si>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</si>
  <si>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</si>
  <si>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</si>
  <si>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</si>
  <si>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</si>
  <si>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</si>
  <si>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</si>
  <si>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</si>
  <si>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</si>
  <si>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</si>
  <si>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</si>
  <si>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</si>
  <si>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</si>
  <si>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</si>
  <si>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</si>
  <si>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</si>
  <si>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</si>
  <si>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</si>
  <si>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</si>
  <si>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</si>
  <si>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</si>
  <si>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</si>
  <si>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</si>
  <si>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</si>
  <si>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</si>
  <si>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</si>
  <si>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</si>
  <si>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</si>
  <si>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</si>
  <si>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</si>
  <si>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</si>
  <si>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</si>
  <si>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</si>
  <si>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</si>
  <si>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</si>
  <si>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</si>
  <si>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</si>
  <si>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</si>
  <si>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</si>
  <si>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</si>
  <si>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</si>
  <si>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</si>
  <si>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</si>
  <si>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</si>
  <si>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</si>
  <si>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</si>
  <si>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</si>
  <si>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</si>
  <si>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</si>
  <si>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</si>
  <si>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</si>
  <si>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</si>
  <si>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</si>
  <si>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</si>
  <si>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</si>
  <si>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</si>
  <si>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</si>
  <si>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</si>
  <si>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</si>
  <si>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</si>
  <si>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</si>
  <si>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</si>
  <si>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</si>
  <si>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</si>
  <si>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</si>
  <si>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</si>
  <si>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</si>
  <si>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</si>
  <si>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</si>
  <si>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</si>
  <si>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</si>
  <si>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</si>
  <si>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</si>
  <si>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</si>
  <si>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</si>
  <si>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</si>
  <si>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</si>
  <si>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</si>
  <si>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character.get_SkillIncreases(characterService,1,charLevel).filter(increase =&gt; increase.name.includes('Lore')).length</t>
  </si>
  <si>
    <t>Any Lore T</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</si>
  <si>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</si>
  <si>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</si>
  <si>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</si>
  <si>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</si>
  <si>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</si>
  <si>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</si>
  <si>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</si>
  <si>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</si>
  <si>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</si>
  <si>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</si>
  <si>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</si>
  <si>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</si>
  <si>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</si>
  <si>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</si>
  <si>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</si>
  <si>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</si>
  <si>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</si>
  <si>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</si>
  <si>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</si>
  <si>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</si>
  <si>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</si>
  <si>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</si>
  <si>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</si>
  <si>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</si>
  <si>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</si>
  <si>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</si>
  <si>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</si>
  <si>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</si>
  <si>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</si>
  <si>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</si>
  <si>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</si>
  <si>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</si>
  <si>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</si>
  <si>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</si>
  <si>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</si>
  <si>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</si>
  <si>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</si>
  <si>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</si>
  <si>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</si>
  <si>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</si>
  <si>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</si>
  <si>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</si>
  <si>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</si>
  <si>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</si>
  <si>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</si>
  <si>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</si>
  <si>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</si>
  <si>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</si>
  <si>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</si>
  <si>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</si>
  <si>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</si>
  <si>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</si>
  <si>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</si>
  <si>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##########Formulas are not yet implemented.##########</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</si>
  <si>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</si>
  <si>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</si>
  <si>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</si>
  <si>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</si>
  <si>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</si>
  <si>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</si>
  <si>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</si>
  <si>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</si>
  <si>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!character.get_FeatsTaken(1, 20).filter(feat =&gt; feat.name != this.name &amp;&amp; characterService.get_FeatsAndFeatures(feat.name).length &amp;&amp; characterService.get_FeatsAndFeatures(feat.name)[0].gainAnimalCompanion == 1).length</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</si>
  <si>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</si>
  <si>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</si>
  <si>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</si>
  <si>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</si>
  <si>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</si>
  <si>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</si>
  <si>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</si>
  <si>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</si>
  <si>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</si>
  <si>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</si>
  <si>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</si>
  <si>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</si>
  <si>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</si>
  <si>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</si>
  <si>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</si>
  <si>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</si>
  <si>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</si>
  <si>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</si>
  <si>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</si>
  <si>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</si>
  <si>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</si>
  <si>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</si>
  <si>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</si>
  <si>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</si>
  <si>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</si>
  <si>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</si>
  <si>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Heavy Armor &lt; T</t>
  </si>
  <si>
    <t>You become trained in heavy armor.</t>
  </si>
  <si>
    <t>Heavy Armor</t>
  </si>
  <si>
    <t>Medium Armor</t>
  </si>
  <si>
    <t>SkillChoice</t>
  </si>
  <si>
    <t>Feat: Armor Proficiency: Heavy armor</t>
  </si>
  <si>
    <t>Armor Proficiency: Light armor</t>
  </si>
  <si>
    <t>Light Armor &lt; T</t>
  </si>
  <si>
    <t>You become trained in light armor.</t>
  </si>
  <si>
    <t>Light Armor</t>
  </si>
  <si>
    <t>Feat: Armor Proficiency: Light armor</t>
  </si>
  <si>
    <t>Armor Proficiency: Medium armor</t>
  </si>
  <si>
    <t>Medium Armor &lt; T</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</si>
  <si>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</si>
  <si>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</si>
  <si>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</si>
  <si>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</si>
  <si>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</si>
  <si>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</si>
  <si>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</si>
  <si>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</si>
  <si>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</si>
  <si>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</si>
  <si>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Any skill T</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</si>
  <si>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</si>
  <si>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</si>
  <si>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</si>
  <si>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</si>
  <si>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</si>
  <si>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</si>
  <si>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</si>
  <si>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</si>
  <si>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</si>
  <si>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</si>
  <si>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</si>
  <si>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</si>
  <si>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</si>
  <si>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</si>
  <si>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</si>
  <si>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</si>
  <si>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</si>
  <si>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</si>
  <si>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</si>
  <si>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</si>
  <si>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</si>
  <si>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</si>
  <si>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</si>
  <si>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</si>
  <si>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</si>
  <si>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</si>
  <si>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</si>
  <si>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</si>
  <si>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</si>
  <si>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</si>
  <si>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</si>
  <si>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</si>
  <si>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</si>
  <si>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</si>
  <si>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</si>
  <si>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</si>
  <si>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</si>
  <si>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</si>
  <si>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</si>
  <si>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</si>
  <si>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</si>
  <si>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</si>
  <si>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</si>
  <si>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</si>
  <si>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</si>
  <si>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</si>
  <si>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</si>
  <si>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</si>
  <si>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</si>
  <si>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</si>
  <si>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</si>
  <si>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</si>
  <si>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</si>
  <si>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</si>
  <si>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</si>
  <si>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</si>
  <si>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</si>
  <si>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</si>
  <si>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</si>
  <si>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</si>
  <si>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</si>
  <si>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</si>
  <si>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</si>
  <si>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</si>
  <si>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</si>
  <si>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</si>
  <si>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</si>
  <si>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</si>
  <si>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</si>
  <si>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</si>
  <si>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</si>
  <si>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</si>
  <si>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</si>
  <si>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</si>
  <si>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</si>
  <si>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</si>
  <si>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</si>
  <si>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</si>
  <si>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</si>
  <si>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</si>
  <si>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</si>
  <si>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</si>
  <si>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</si>
  <si>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</si>
  <si>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</si>
  <si>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</si>
  <si>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</si>
  <si>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</si>
  <si>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</si>
  <si>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</si>
  <si>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</si>
  <si>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</si>
  <si>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</si>
  <si>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</si>
  <si>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</si>
  <si>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</si>
  <si>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</si>
  <si>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</si>
  <si>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</si>
  <si>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</si>
  <si>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</si>
  <si>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</si>
  <si>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</si>
  <si>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</si>
  <si>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</si>
  <si>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</si>
  <si>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</si>
  <si>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</si>
  <si>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</si>
  <si>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</si>
  <si>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</si>
  <si>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</si>
  <si>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</si>
  <si>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</si>
  <si>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</si>
  <si>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</si>
  <si>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</si>
  <si>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</si>
  <si>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</si>
  <si>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</si>
  <si>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</si>
  <si>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</si>
  <si>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</si>
  <si>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</si>
  <si>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</si>
  <si>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</si>
  <si>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</si>
  <si>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</si>
  <si>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</si>
  <si>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</si>
  <si>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</si>
  <si>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</si>
  <si>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</si>
  <si>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</si>
  <si>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</si>
  <si>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</si>
  <si>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</si>
  <si>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</si>
  <si>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</si>
  <si>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</si>
  <si>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Fortitude &lt; E</t>
  </si>
  <si>
    <t>You become an expert in Fortitude saves. At 17th level, you become a master in Fortitude saves.</t>
  </si>
  <si>
    <t>Feat: Canny Acumen: Fortitude</t>
  </si>
  <si>
    <t>Save</t>
  </si>
  <si>
    <t>Canny Acumen: Perception</t>
  </si>
  <si>
    <t>Perception &lt; E</t>
  </si>
  <si>
    <t>You become an expert in Perception. At 17th level, you become a master in Perception.</t>
  </si>
  <si>
    <t>Feat: Canny Acumen: Perception</t>
  </si>
  <si>
    <t>Canny Acumen: Reflex</t>
  </si>
  <si>
    <t>Reflex &lt; E</t>
  </si>
  <si>
    <t>You become an expert in Reflex saves. At 17th level, you become a master in Reflex saves.</t>
  </si>
  <si>
    <t>Reflex</t>
  </si>
  <si>
    <t>Feat: Canny Acumen: Reflex</t>
  </si>
  <si>
    <t>Canny Acumen: Will</t>
  </si>
  <si>
    <t>Will &lt; E</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</si>
  <si>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</si>
  <si>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</si>
  <si>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</si>
  <si>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</si>
  <si>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</si>
  <si>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</si>
  <si>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</si>
  <si>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</si>
  <si>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</si>
  <si>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</si>
  <si>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</si>
  <si>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</si>
  <si>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</si>
  <si>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</si>
  <si>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</si>
  <si>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</si>
  <si>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</si>
  <si>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</si>
  <si>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</si>
  <si>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</si>
  <si>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</si>
  <si>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</si>
  <si>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</si>
  <si>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</si>
  <si>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</si>
  <si>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</si>
  <si>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</si>
  <si>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</si>
  <si>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</si>
  <si>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</si>
  <si>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</si>
  <si>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</si>
  <si>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</si>
  <si>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</si>
  <si>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</si>
  <si>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</si>
  <si>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</si>
  <si>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</si>
  <si>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</si>
  <si>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</si>
  <si>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</si>
  <si>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</si>
  <si>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</si>
  <si>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</si>
  <si>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</si>
  <si>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</si>
  <si>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</si>
  <si>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</si>
  <si>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</si>
  <si>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</si>
  <si>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</si>
  <si>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</si>
  <si>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</si>
  <si>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</si>
  <si>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</si>
  <si>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</si>
  <si>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</si>
  <si>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</si>
  <si>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</si>
  <si>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</si>
  <si>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</si>
  <si>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</si>
  <si>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</si>
  <si>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</si>
  <si>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</si>
  <si>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</si>
  <si>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</si>
  <si>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</si>
  <si>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</si>
  <si>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</si>
  <si>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</si>
  <si>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</si>
  <si>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</si>
  <si>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</si>
  <si>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</si>
  <si>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</si>
  <si>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</si>
  <si>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</si>
  <si>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</si>
  <si>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</si>
  <si>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</si>
  <si>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</si>
  <si>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Fortitude, Reflex, Will</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</si>
  <si>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</si>
  <si>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</si>
  <si>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</si>
  <si>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</si>
  <si>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</si>
  <si>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</si>
  <si>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</si>
  <si>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</si>
  <si>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</si>
  <si>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</si>
  <si>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</si>
  <si>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</si>
  <si>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</si>
  <si>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</si>
  <si>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</si>
  <si>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</si>
  <si>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</si>
  <si>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</si>
  <si>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</si>
  <si>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</si>
  <si>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</si>
  <si>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</si>
  <si>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</si>
  <si>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</si>
  <si>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</si>
  <si>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</si>
  <si>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</si>
  <si>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</si>
  <si>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</si>
  <si>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</si>
  <si>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</si>
  <si>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</si>
  <si>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</si>
  <si>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</si>
  <si>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</si>
  <si>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</si>
  <si>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</si>
  <si>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</si>
  <si>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</si>
  <si>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</si>
  <si>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</si>
  <si>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</si>
  <si>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</si>
  <si>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</si>
  <si>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</si>
  <si>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</si>
  <si>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</si>
  <si>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</si>
  <si>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</si>
  <si>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</si>
  <si>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</si>
  <si>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</si>
  <si>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</si>
  <si>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</si>
  <si>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</si>
  <si>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</si>
  <si>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</si>
  <si>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</si>
  <si>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</si>
  <si>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</si>
  <si>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</si>
  <si>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</si>
  <si>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</si>
  <si>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</si>
  <si>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</si>
  <si>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</si>
  <si>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</si>
  <si>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</si>
  <si>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</si>
  <si>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</si>
  <si>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</si>
  <si>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</si>
  <si>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</si>
  <si>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</si>
  <si>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</si>
  <si>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</si>
  <si>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</si>
  <si>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</si>
  <si>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</si>
  <si>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</si>
  <si>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</si>
  <si>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</si>
  <si>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</si>
  <si>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</si>
  <si>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</si>
  <si>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</si>
  <si>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</si>
  <si>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</si>
  <si>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</si>
  <si>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</si>
  <si>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</si>
  <si>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</si>
  <si>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</si>
  <si>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</si>
  <si>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</si>
  <si>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</si>
  <si>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</si>
  <si>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Health, Fortitude</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</si>
  <si>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</si>
  <si>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</si>
  <si>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</si>
  <si>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</si>
  <si>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</si>
  <si>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</si>
  <si>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</si>
  <si>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</si>
  <si>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</si>
  <si>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</si>
  <si>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</si>
  <si>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</si>
  <si>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</si>
  <si>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</si>
  <si>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</si>
  <si>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</si>
  <si>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</si>
  <si>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</si>
  <si>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</si>
  <si>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</si>
  <si>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</si>
  <si>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</si>
  <si>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</si>
  <si>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</si>
  <si>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</si>
  <si>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</si>
  <si>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</si>
  <si>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</si>
  <si>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</si>
  <si>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</si>
  <si>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</si>
  <si>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</si>
  <si>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</si>
  <si>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</si>
  <si>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</si>
  <si>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</si>
  <si>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</si>
  <si>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</si>
  <si>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</si>
  <si>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</si>
  <si>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</si>
  <si>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</si>
  <si>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</si>
  <si>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</si>
  <si>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</si>
  <si>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</si>
  <si>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</si>
  <si>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</si>
  <si>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</si>
  <si>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restrictions.\n\nYou can't fuse stances with fundamentally incompatible requirements or restrictions (such as Ironblood Stance and Crane Stance, which both require using only one type of Strike).</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</si>
  <si>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</si>
  <si>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</si>
  <si>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</si>
  <si>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</si>
  <si>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</si>
  <si>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</si>
  <si>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</si>
  <si>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</si>
  <si>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</si>
  <si>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</si>
  <si>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</si>
  <si>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</si>
  <si>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</si>
  <si>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</si>
  <si>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</si>
  <si>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</si>
  <si>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</si>
  <si>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</si>
  <si>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</si>
  <si>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</si>
  <si>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</si>
  <si>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</si>
  <si>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</si>
  <si>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</si>
  <si>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</si>
  <si>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</si>
  <si>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</si>
  <si>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</si>
  <si>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</si>
  <si>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</si>
  <si>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</si>
  <si>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</si>
  <si>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</si>
  <si>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</si>
  <si>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</si>
  <si>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</si>
  <si>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</si>
  <si>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</si>
  <si>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</si>
  <si>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</si>
  <si>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</si>
  <si>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</si>
  <si>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</si>
  <si>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</si>
  <si>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</si>
  <si>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</si>
  <si>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</si>
  <si>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</si>
  <si>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</si>
  <si>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</si>
  <si>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</si>
  <si>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</si>
  <si>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</si>
  <si>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</si>
  <si>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</si>
  <si>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</si>
  <si>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</si>
  <si>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</si>
  <si>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</si>
  <si>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</si>
  <si>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</si>
  <si>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</si>
  <si>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</si>
  <si>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</si>
  <si>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</si>
  <si>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</si>
  <si>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</si>
  <si>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</si>
  <si>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</si>
  <si>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</si>
  <si>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</si>
  <si>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</si>
  <si>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</si>
  <si>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</si>
  <si>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</si>
  <si>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</si>
  <si>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</si>
  <si>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</si>
  <si>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</si>
  <si>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</si>
  <si>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</si>
  <si>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</si>
  <si>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</si>
  <si>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</si>
  <si>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</si>
  <si>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</si>
  <si>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</si>
  <si>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</si>
  <si>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</si>
  <si>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</si>
  <si>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</si>
  <si>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</si>
  <si>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</si>
  <si>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</si>
  <si>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</si>
  <si>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</si>
  <si>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</si>
  <si>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</si>
  <si>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</si>
  <si>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</si>
  <si>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</si>
  <si>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</si>
  <si>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</si>
  <si>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</si>
  <si>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</si>
  <si>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</si>
  <si>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</si>
  <si>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</si>
  <si>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</si>
  <si>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</si>
  <si>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</si>
  <si>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</si>
  <si>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</si>
  <si>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</si>
  <si>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</si>
  <si>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</si>
  <si>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</si>
  <si>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</si>
  <si>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</si>
  <si>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</si>
  <si>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</si>
  <si>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</si>
  <si>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</si>
  <si>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</si>
  <si>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</si>
  <si>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</si>
  <si>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</si>
  <si>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</si>
  <si>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</si>
  <si>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</si>
  <si>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</si>
  <si>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</si>
  <si>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</si>
  <si>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</si>
  <si>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</si>
  <si>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</si>
  <si>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</si>
  <si>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</si>
  <si>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</si>
  <si>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</si>
  <si>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</si>
  <si>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</si>
  <si>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</si>
  <si>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</si>
  <si>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</si>
  <si>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</si>
  <si>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</si>
  <si>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</si>
  <si>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</si>
  <si>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</si>
  <si>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</si>
  <si>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</si>
  <si>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</si>
  <si>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</si>
  <si>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</si>
  <si>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</si>
  <si>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</si>
  <si>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</si>
  <si>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</si>
  <si>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</si>
  <si>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</si>
  <si>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</si>
  <si>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</si>
  <si>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</si>
  <si>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</si>
  <si>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</si>
  <si>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</si>
  <si>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</si>
  <si>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</si>
  <si>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</si>
  <si>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</si>
  <si>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</si>
  <si>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</si>
  <si>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</si>
  <si>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</si>
  <si>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</si>
  <si>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</si>
  <si>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</si>
  <si>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</si>
  <si>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</si>
  <si>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</si>
  <si>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</si>
  <si>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</si>
  <si>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</si>
  <si>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</si>
  <si>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</si>
  <si>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</si>
  <si>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</si>
  <si>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</si>
  <si>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</si>
  <si>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</si>
  <si>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</si>
  <si>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</si>
  <si>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</si>
  <si>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</si>
  <si>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</si>
  <si>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</si>
  <si>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</si>
  <si>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</si>
  <si>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</si>
  <si>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</si>
  <si>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</si>
  <si>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</si>
  <si>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</si>
  <si>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</si>
  <si>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</si>
  <si>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</si>
  <si>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</si>
  <si>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</si>
  <si>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</si>
  <si>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</si>
  <si>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</si>
  <si>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</si>
  <si>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</si>
  <si>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</si>
  <si>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</si>
  <si>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</si>
  <si>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</si>
  <si>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</si>
  <si>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</si>
  <si>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</si>
  <si>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</si>
  <si>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</si>
  <si>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</si>
  <si>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</si>
  <si>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</si>
  <si>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</si>
  <si>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</si>
  <si>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</si>
  <si>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</si>
  <si>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</si>
  <si>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</si>
  <si>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</si>
  <si>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</si>
  <si>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</si>
  <si>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</si>
  <si>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</si>
  <si>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</si>
  <si>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</si>
  <si>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</si>
  <si>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</si>
  <si>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</si>
  <si>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</si>
  <si>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</si>
  <si>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</si>
  <si>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</si>
  <si>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</si>
  <si>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</si>
  <si>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</si>
  <si>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</si>
  <si>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</si>
  <si>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</si>
  <si>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</si>
  <si>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</si>
  <si>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</si>
  <si>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</si>
  <si>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</si>
  <si>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</si>
  <si>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</si>
  <si>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</si>
  <si>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</si>
  <si>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</si>
  <si>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</si>
  <si>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</si>
  <si>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</si>
  <si>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</si>
  <si>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</si>
  <si>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</si>
  <si>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</si>
  <si>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</si>
  <si>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</si>
  <si>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</si>
  <si>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</si>
  <si>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</si>
  <si>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</si>
  <si>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</si>
  <si>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</si>
  <si>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</si>
  <si>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</si>
  <si>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</si>
  <si>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</si>
  <si>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</si>
  <si>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</si>
  <si>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</si>
  <si>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</si>
  <si>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</si>
  <si>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</si>
  <si>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</si>
  <si>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</si>
  <si>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</si>
  <si>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</si>
  <si>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</si>
  <si>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</si>
  <si>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</si>
  <si>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</si>
  <si>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</si>
  <si>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</si>
  <si>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</si>
  <si>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</si>
  <si>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</si>
  <si>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</si>
  <si>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</si>
  <si>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</si>
  <si>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</si>
  <si>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</si>
  <si>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</si>
  <si>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</si>
  <si>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</si>
  <si>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</si>
  <si>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</si>
  <si>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</si>
  <si>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</si>
  <si>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</si>
  <si>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</si>
  <si>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</si>
  <si>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</si>
  <si>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</si>
  <si>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</si>
  <si>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</si>
  <si>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</si>
  <si>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</si>
  <si>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</si>
  <si>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</si>
  <si>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</si>
  <si>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</si>
  <si>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</si>
  <si>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</si>
  <si>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</si>
  <si>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</si>
  <si>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</si>
  <si>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</si>
  <si>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</si>
  <si>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</si>
  <si>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</si>
  <si>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</si>
  <si>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</si>
  <si>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</si>
  <si>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</si>
  <si>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</si>
  <si>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</si>
  <si>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</si>
  <si>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</si>
  <si>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</si>
  <si>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</si>
  <si>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Arcana, 6 OR Nature, 6 OR Occultism, 6 OR Religion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</si>
  <si>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</si>
  <si>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</si>
  <si>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</si>
  <si>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</si>
  <si>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</si>
  <si>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</si>
  <si>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</si>
  <si>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</si>
  <si>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</si>
  <si>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</si>
  <si>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</si>
  <si>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</si>
  <si>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</si>
  <si>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</si>
  <si>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</si>
  <si>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</si>
  <si>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</si>
  <si>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</si>
  <si>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</si>
  <si>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</si>
  <si>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</si>
  <si>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</si>
  <si>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</si>
  <si>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</si>
  <si>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</si>
  <si>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</si>
  <si>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</si>
  <si>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</si>
  <si>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</si>
  <si>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</si>
  <si>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</si>
  <si>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</si>
  <si>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</si>
  <si>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</si>
  <si>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Uncomon</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</si>
  <si>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</si>
  <si>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</si>
  <si>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</si>
  <si>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</si>
  <si>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</si>
  <si>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know.\n\nIf you are deaf or hard of hearing and have Read Lips, you recognize the lip movements for the spoken form of your languages. You can also speak the spoken form of your languages clearly enough for others to understand you.</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</si>
  <si>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</si>
  <si>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</si>
  <si>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</si>
  <si>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</si>
  <si>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</si>
  <si>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</si>
  <si>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</si>
  <si>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</si>
  <si>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</si>
  <si>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</si>
  <si>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</si>
  <si>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</si>
  <si>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</si>
  <si>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</si>
  <si>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</si>
  <si>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</si>
  <si>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</si>
  <si>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</si>
  <si>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</si>
  <si>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</si>
  <si>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</si>
  <si>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</si>
  <si>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</si>
  <si>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The power of your faith suffuses your ki. When you select this feat, choose chaos, evil, good, or law. Your choice must match one of your deity's alignment components.\n\nWhen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</si>
  <si>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</si>
  <si>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</si>
  <si>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</si>
  <si>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</si>
  <si>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</si>
  <si>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</si>
  <si>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</si>
  <si>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</si>
  <si>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</si>
  <si>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</si>
  <si>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</si>
  <si>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</si>
  <si>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</si>
  <si>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</si>
  <si>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</si>
  <si>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</si>
  <si>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</si>
  <si>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</si>
  <si>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</si>
  <si>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</si>
  <si>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</si>
  <si>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</si>
  <si>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</si>
  <si>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</si>
  <si>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</si>
  <si>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</si>
  <si>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</si>
  <si>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</si>
  <si>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</si>
  <si>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</si>
  <si>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</si>
  <si>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</si>
  <si>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</si>
  <si>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</si>
  <si>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</si>
  <si>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</si>
  <si>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</si>
  <si>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</si>
  <si>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</si>
  <si>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</si>
  <si>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</si>
  <si>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</si>
  <si>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</si>
  <si>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</si>
  <si>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</si>
  <si>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</si>
  <si>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</si>
  <si>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</si>
  <si>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You learn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</si>
  <si>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You have learned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</si>
  <si>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</si>
  <si>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</si>
  <si>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</si>
  <si>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</si>
  <si>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</si>
  <si>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</si>
  <si>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</si>
  <si>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</si>
  <si>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</si>
  <si>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</si>
  <si>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</si>
  <si>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</si>
  <si>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</si>
  <si>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</si>
  <si>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</si>
  <si>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</si>
  <si>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</si>
  <si>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</si>
  <si>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</si>
  <si>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</si>
  <si>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</si>
  <si>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character.class != 'Sorcerer'</t>
  </si>
  <si>
    <t>not Sorcerer class</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</si>
  <si>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</si>
  <si>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</si>
  <si>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</si>
  <si>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</si>
  <si>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</si>
  <si>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</si>
  <si>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</si>
  <si>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</si>
  <si>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</si>
  <si>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</si>
  <si>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</si>
  <si>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</si>
  <si>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</si>
  <si>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</si>
  <si>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</si>
  <si>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</si>
  <si>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</si>
  <si>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</si>
  <si>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</si>
  <si>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</si>
  <si>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Your animal companion has become cunning enough to become specialized. Your animal companion gains one specialization of your choice. (See the Animal Companion section on page 214.)</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</si>
  <si>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</si>
  <si>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</si>
  <si>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</si>
  <si>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</si>
  <si>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</si>
  <si>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</si>
  <si>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</si>
  <si>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</si>
  <si>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</si>
  <si>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</si>
  <si>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</si>
  <si>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</si>
  <si>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</si>
  <si>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</si>
  <si>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</si>
  <si>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</si>
  <si>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</si>
  <si>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</si>
  <si>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</si>
  <si>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</si>
  <si>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</si>
  <si>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</si>
  <si>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</si>
  <si>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</si>
  <si>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</si>
  <si>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</si>
  <si>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</si>
  <si>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</si>
  <si>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</si>
  <si>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</si>
  <si>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</si>
  <si>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</si>
  <si>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</si>
  <si>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</si>
  <si>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</si>
  <si>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</si>
  <si>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</si>
  <si>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</si>
  <si>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</si>
  <si>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</si>
  <si>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</si>
  <si>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</si>
  <si>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</si>
  <si>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</si>
  <si>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</si>
  <si>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</si>
  <si>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</si>
  <si>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</si>
  <si>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</si>
  <si>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</si>
  <si>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</si>
  <si>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</si>
  <si>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</si>
  <si>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</si>
  <si>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</si>
  <si>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</si>
  <si>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</si>
  <si>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</si>
  <si>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</si>
  <si>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</si>
  <si>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</si>
  <si>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</si>
  <si>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</si>
  <si>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</si>
  <si>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</si>
  <si>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</si>
  <si>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</si>
  <si>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</si>
  <si>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</si>
  <si>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</si>
  <si>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</si>
  <si>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</si>
  <si>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</si>
  <si>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</si>
  <si>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</si>
  <si>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</si>
  <si>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</si>
  <si>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</si>
  <si>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</si>
  <si>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</si>
  <si>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</si>
  <si>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</si>
  <si>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</si>
  <si>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</si>
  <si>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</si>
  <si>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</si>
  <si>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</si>
  <si>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</si>
  <si>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</si>
  <si>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</si>
  <si>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</si>
  <si>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</si>
  <si>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</si>
  <si>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</si>
  <si>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</si>
  <si>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</si>
  <si>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</si>
  <si>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</si>
  <si>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</si>
  <si>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</si>
  <si>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</si>
  <si>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</si>
  <si>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</si>
  <si>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</si>
  <si>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</si>
  <si>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</si>
  <si>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</si>
  <si>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</si>
  <si>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</si>
  <si>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</si>
  <si>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</si>
  <si>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</si>
  <si>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</si>
  <si>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</si>
  <si>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</si>
  <si>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</si>
  <si>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</si>
  <si>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</si>
  <si>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</si>
  <si>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</si>
  <si>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</si>
  <si>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</si>
  <si>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</si>
  <si>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</si>
  <si>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</si>
  <si>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</si>
  <si>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</si>
  <si>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</si>
  <si>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</si>
  <si>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</si>
  <si>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</si>
  <si>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</si>
  <si>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</si>
  <si>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</si>
  <si>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</si>
  <si>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</si>
  <si>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</si>
  <si>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</si>
  <si>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</si>
  <si>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</si>
  <si>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</si>
  <si>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</si>
  <si>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</si>
  <si>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</si>
  <si>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</si>
  <si>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</si>
  <si>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</si>
  <si>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</si>
  <si>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</si>
  <si>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</si>
  <si>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</si>
  <si>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</si>
  <si>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</si>
  <si>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</si>
  <si>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</si>
  <si>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</si>
  <si>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</si>
  <si>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</si>
  <si>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</si>
  <si>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</si>
  <si>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</si>
  <si>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</si>
  <si>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</si>
  <si>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</si>
  <si>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</si>
  <si>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</si>
  <si>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</si>
  <si>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</si>
  <si>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</si>
  <si>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</si>
  <si>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</si>
  <si>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</si>
  <si>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</si>
  <si>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</si>
  <si>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</si>
  <si>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</si>
  <si>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</si>
  <si>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</si>
  <si>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</si>
  <si>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</si>
  <si>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</si>
  <si>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</si>
  <si>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</si>
  <si>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</si>
  <si>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</si>
  <si>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</si>
  <si>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</si>
  <si>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</si>
  <si>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</si>
  <si>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</si>
  <si>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</si>
  <si>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</si>
  <si>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</si>
  <si>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</si>
  <si>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</si>
  <si>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</si>
  <si>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</si>
  <si>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</si>
  <si>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</si>
  <si>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</si>
  <si>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</si>
  <si>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</si>
  <si>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</si>
  <si>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</si>
  <si>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</si>
  <si>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</si>
  <si>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</si>
  <si>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</si>
  <si>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</si>
  <si>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</si>
  <si>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</si>
  <si>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</si>
  <si>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</si>
  <si>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</si>
  <si>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</si>
  <si>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</si>
  <si>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</si>
  <si>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</si>
  <si>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</si>
  <si>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</si>
  <si>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</si>
  <si>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</si>
  <si>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</si>
  <si>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</si>
  <si>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</si>
  <si>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</si>
  <si>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</si>
  <si>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</si>
  <si>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</si>
  <si>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</si>
  <si>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</si>
  <si>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</si>
  <si>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</si>
  <si>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</si>
  <si>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</si>
  <si>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</si>
  <si>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</si>
  <si>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</si>
  <si>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</si>
  <si>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</si>
  <si>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</si>
  <si>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</si>
  <si>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</si>
  <si>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</si>
  <si>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</si>
  <si>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</si>
  <si>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</si>
  <si>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</si>
  <si>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</si>
  <si>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</si>
  <si>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</si>
  <si>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</si>
  <si>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</si>
  <si>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</si>
  <si>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</si>
  <si>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</si>
  <si>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</si>
  <si>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</si>
  <si>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</si>
  <si>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</si>
  <si>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</si>
  <si>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</si>
  <si>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</si>
  <si>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</si>
  <si>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</si>
  <si>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</si>
  <si>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</si>
  <si>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</si>
  <si>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</si>
  <si>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</si>
  <si>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</si>
  <si>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</si>
  <si>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</si>
  <si>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</si>
  <si>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</si>
  <si>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</si>
  <si>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</si>
  <si>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</si>
  <si>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</si>
  <si>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</si>
  <si>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</si>
  <si>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</si>
  <si>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</si>
  <si>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</si>
  <si>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</si>
  <si>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</si>
  <si>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</si>
  <si>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</si>
  <si>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</si>
  <si>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</si>
  <si>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</si>
  <si>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</si>
  <si>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</si>
  <si>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</si>
  <si>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</si>
  <si>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</si>
  <si>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</si>
  <si>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</si>
  <si>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</si>
  <si>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</si>
  <si>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</si>
  <si>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</si>
  <si>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</si>
  <si>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</si>
  <si>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</si>
  <si>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</si>
  <si>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</si>
  <si>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</si>
  <si>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</si>
  <si>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 &lt; T</t>
  </si>
  <si>
    <t>Advanced Weapon</t>
  </si>
  <si>
    <t>Martial Weapons</t>
  </si>
  <si>
    <t>Feat: Weapon Proficiency: Advanced Weapon</t>
  </si>
  <si>
    <t>Weapon Proficiency: Aklys</t>
  </si>
  <si>
    <t>You become trained in the Aklys</t>
  </si>
  <si>
    <t>Aklys &lt; T</t>
  </si>
  <si>
    <t>Aklys</t>
  </si>
  <si>
    <t>Feat: Weapon Proficiency: Aklys</t>
  </si>
  <si>
    <t>Weapon Proficiency: Aldori Dueling Sword</t>
  </si>
  <si>
    <t>You become trained in the Aldori Dueling Sword</t>
  </si>
  <si>
    <t>Aldori Dueling Sword &lt; T</t>
  </si>
  <si>
    <t>Aldori Dueling Sword</t>
  </si>
  <si>
    <t>Feat: Weapon Proficiency: Aldori Dueling Sword</t>
  </si>
  <si>
    <t>Weapon Proficiency: Bladed Diabolo</t>
  </si>
  <si>
    <t>You become trained in the Bladed Diabolo</t>
  </si>
  <si>
    <t>Bladed Diabolo &lt; T</t>
  </si>
  <si>
    <t>Bladed Diabolo</t>
  </si>
  <si>
    <t>Feat: Weapon Proficiency: Bladed Diabolo</t>
  </si>
  <si>
    <t>Weapon Proficiency: Bladed Hoop</t>
  </si>
  <si>
    <t>You become trained in the Bladed Hoop</t>
  </si>
  <si>
    <t>Bladed Hoop &lt; T</t>
  </si>
  <si>
    <t>Bladed Hoop</t>
  </si>
  <si>
    <t>Feat: Weapon Proficiency: Bladed Hoop</t>
  </si>
  <si>
    <t>Weapon Proficiency: Dwarven War Axe</t>
  </si>
  <si>
    <t>You become trained in the Dwarven War Axe</t>
  </si>
  <si>
    <t>Dwarven War Axe &lt; T</t>
  </si>
  <si>
    <t>Dwarven War Axe</t>
  </si>
  <si>
    <t>Feat: Weapon Proficiency: Dwarven War Axe</t>
  </si>
  <si>
    <t>Weapon Proficiency: Fire Poi</t>
  </si>
  <si>
    <t>You become trained in the Fire Poi</t>
  </si>
  <si>
    <t>Fire Poi &lt; T</t>
  </si>
  <si>
    <t>Fire Poi</t>
  </si>
  <si>
    <t>Feat: Weapon Proficiency: Fire Poi</t>
  </si>
  <si>
    <t>Weapon Proficiency: Gnome Flickmace</t>
  </si>
  <si>
    <t>You become trained in the Gnome Flickmace</t>
  </si>
  <si>
    <t>Gnome Flickmace &lt; T</t>
  </si>
  <si>
    <t>Gnome Flickmace</t>
  </si>
  <si>
    <t>Feat: Weapon Proficiency: Gnome Flickmace</t>
  </si>
  <si>
    <t>Weapon Proficiency: Martial Weapons</t>
  </si>
  <si>
    <t>You become trained in all Martial weapons.</t>
  </si>
  <si>
    <t>Martial Weapons &lt; T</t>
  </si>
  <si>
    <t>Simple Weapons</t>
  </si>
  <si>
    <t>Feat: Weapon Proficiency: Martial Weapons</t>
  </si>
  <si>
    <t>Weapon Proficiency: Ogre Hook</t>
  </si>
  <si>
    <t>You become trained in the Ogre Hook</t>
  </si>
  <si>
    <t>Ogre Hook &lt; T</t>
  </si>
  <si>
    <t>Ogre Hook</t>
  </si>
  <si>
    <t>Feat: Weapon Proficiency: Ogre Hook</t>
  </si>
  <si>
    <t>Weapon Proficiency: Orc Necksplitter</t>
  </si>
  <si>
    <t>You become trained in the Orc Necksplitter</t>
  </si>
  <si>
    <t>Orc Necksplitter &lt; T</t>
  </si>
  <si>
    <t>Orc Necksplitter</t>
  </si>
  <si>
    <t>Feat: Weapon Proficiency: Orc Necksplitter</t>
  </si>
  <si>
    <t>Weapon Proficiency: Sawtooth Saber</t>
  </si>
  <si>
    <t>You become trained in the Sawtooth Saber</t>
  </si>
  <si>
    <t>Sawtooth Saber &lt; T</t>
  </si>
  <si>
    <t>Sawtooth Saber</t>
  </si>
  <si>
    <t>Feat: Weapon Proficiency: Sawtooth Saber</t>
  </si>
  <si>
    <t>Weapon Proficiency: Simple Weapons</t>
  </si>
  <si>
    <t>You become trained in all simple weapons.</t>
  </si>
  <si>
    <t>Simple Weapons &lt; T</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</si>
  <si>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</si>
  <si>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</si>
  <si>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</si>
  <si>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</si>
  <si>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</si>
  <si>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</si>
  <si>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</si>
  <si>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</si>
  <si>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</si>
  <si>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</si>
  <si>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</si>
  <si>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</si>
  <si>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</si>
  <si>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</si>
  <si>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</si>
  <si>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</si>
  <si>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</si>
  <si>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</si>
  <si>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</si>
  <si>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</si>
  <si>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</si>
  <si>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</si>
  <si>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</si>
  <si>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</si>
  <si>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</si>
  <si>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</si>
  <si>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</si>
  <si>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</si>
  <si>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</si>
  <si>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</si>
  <si>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</si>
  <si>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</si>
  <si>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</si>
  <si>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</si>
  <si>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</si>
  <si>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</si>
  <si>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</si>
  <si>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</si>
  <si>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</si>
  <si>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</si>
  <si>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</si>
  <si>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</si>
  <si>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</si>
  <si>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</si>
  <si>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</si>
  <si>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</si>
  <si>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</si>
  <si>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</si>
  <si>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</si>
  <si>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</si>
  <si>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</si>
  <si>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</si>
  <si>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</si>
  <si>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</si>
  <si>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</si>
  <si>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</si>
  <si>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</si>
  <si>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</si>
  <si>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</si>
  <si>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</si>
  <si>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</si>
  <si>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</si>
  <si>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</si>
  <si>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</si>
  <si>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</si>
  <si>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</si>
  <si>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</si>
  <si>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</si>
  <si>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</si>
  <si>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</si>
  <si>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</si>
  <si>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</si>
  <si>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</si>
  <si>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</si>
  <si>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</si>
  <si>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</si>
  <si>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</si>
  <si>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</si>
  <si>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</si>
  <si>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</si>
  <si>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</si>
  <si>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</si>
  <si>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</si>
  <si>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</si>
  <si>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</si>
  <si>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</si>
  <si>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</si>
  <si>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</si>
  <si>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Add soothe to your repertoire.</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</si>
  <si>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</si>
  <si>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</si>
  <si>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</si>
  <si>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</si>
  <si>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</si>
  <si>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</si>
  <si>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</si>
  <si>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</si>
  <si>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</si>
  <si>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</si>
  <si>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</si>
  <si>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</si>
  <si>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</si>
  <si>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</si>
  <si>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</si>
  <si>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</si>
  <si>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</si>
  <si>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</si>
  <si>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</si>
  <si>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</si>
  <si>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</si>
  <si>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</si>
  <si>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</si>
  <si>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</si>
  <si>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</si>
  <si>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</si>
  <si>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</si>
  <si>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</si>
  <si>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</si>
  <si>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</si>
  <si>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</si>
  <si>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</si>
  <si>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</si>
  <si>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</si>
  <si>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</si>
  <si>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</si>
  <si>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</si>
  <si>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</si>
  <si>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</si>
  <si>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</si>
  <si>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</si>
  <si>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</si>
  <si>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</si>
  <si>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</si>
  <si>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</si>
  <si>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</si>
  <si>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</si>
  <si>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</si>
  <si>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</si>
  <si>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</si>
  <si>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</si>
  <si>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</si>
  <si>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</si>
  <si>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</si>
  <si>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</si>
  <si>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1-Spell DC-Class-0</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</si>
  <si>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</si>
  <si>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</si>
  <si>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</si>
  <si>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</si>
  <si>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</si>
  <si>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</si>
  <si>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</si>
  <si>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</si>
  <si>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</si>
  <si>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</si>
  <si>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Feat: Thief</t>
  </si>
  <si>
    <t>AbilityChoice</t>
  </si>
  <si>
    <t>Boost</t>
  </si>
  <si>
    <t>Class Key Ability</t>
  </si>
  <si>
    <t>2c9eb94e-88fb-4306-adc5-04640ad33788</t>
  </si>
  <si>
    <t>Elemental Toss</t>
  </si>
  <si>
    <t>Elemental Type</t>
  </si>
  <si>
    <t>Sorcerer Primal Spell DC</t>
  </si>
  <si>
    <t>54c13d55-8ec0-475c-94e1-8940c6767e9d</t>
  </si>
  <si>
    <t>Sorcerer Spellcasting</t>
  </si>
  <si>
    <t>b9028a41-e8dd-478b-b270-af04637f864c</t>
  </si>
  <si>
    <t>1-Elemental Type-Elemental Bloodline-1</t>
  </si>
  <si>
    <t>1-Spell DC-Elemental Bloodline-0</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</si>
  <si>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</si>
  <si>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</si>
  <si>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</si>
  <si>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</si>
  <si>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</si>
  <si>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</si>
  <si>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</si>
  <si>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</si>
  <si>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</si>
  <si>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</si>
  <si>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</si>
  <si>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</si>
  <si>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91aeaadc-10ba-417a-9415-4ac3c51259bd</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</si>
  <si>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</si>
  <si>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</si>
  <si>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</si>
  <si>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</si>
  <si>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</si>
  <si>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</si>
  <si>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</si>
  <si>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</si>
  <si>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</si>
  <si>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</si>
  <si>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</si>
  <si>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</si>
  <si>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</si>
  <si>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</si>
  <si>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</si>
  <si>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</si>
  <si>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</si>
  <si>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</si>
  <si>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</si>
  <si>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</si>
  <si>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</si>
  <si>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</si>
  <si>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</si>
  <si>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</si>
  <si>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</si>
  <si>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</si>
  <si>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</si>
  <si>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</si>
  <si>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</si>
  <si>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</si>
  <si>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</si>
  <si>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</si>
  <si>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</si>
  <si>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</si>
  <si>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</si>
  <si>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</si>
  <si>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</si>
  <si>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</si>
  <si>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</si>
  <si>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</si>
  <si>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</si>
  <si>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</si>
  <si>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</si>
  <si>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</si>
  <si>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</si>
  <si>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</si>
  <si>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</si>
  <si>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</si>
  <si>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</si>
  <si>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</si>
  <si>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</si>
  <si>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</si>
  <si>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</si>
  <si>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</si>
  <si>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</si>
  <si>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</si>
  <si>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</si>
  <si>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</si>
  <si>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</si>
  <si>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</si>
  <si>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</si>
  <si>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</si>
  <si>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</si>
  <si>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</si>
  <si>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</si>
  <si>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</si>
  <si>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</si>
  <si>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</si>
  <si>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</si>
  <si>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</si>
  <si>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</si>
  <si>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</si>
  <si>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</si>
  <si>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</si>
  <si>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</si>
  <si>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</si>
  <si>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</si>
  <si>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</si>
  <si>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</si>
  <si>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</si>
  <si>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</si>
  <si>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</si>
  <si>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</si>
  <si>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</si>
  <si>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</si>
  <si>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</si>
  <si>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</si>
  <si>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</si>
  <si>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</si>
  <si>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</si>
  <si>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</si>
  <si>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Universalist School</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</si>
  <si>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</si>
  <si>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</si>
  <si>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</si>
  <si>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</si>
  <si>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</si>
  <si>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</si>
  <si>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</si>
  <si>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</si>
  <si>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</si>
  <si>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</si>
  <si>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</si>
  <si>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</si>
  <si>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</si>
  <si>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</si>
  <si>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</si>
  <si>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</si>
  <si>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</si>
  <si>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</si>
  <si>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</si>
  <si>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</si>
  <si>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</si>
  <si>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</si>
  <si>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</si>
  <si>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</si>
  <si>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</si>
  <si>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</si>
  <si>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</si>
  <si>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</si>
  <si>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</si>
  <si>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</si>
  <si>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</si>
  <si>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</si>
  <si>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</si>
  <si>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</si>
  <si>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</si>
  <si>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</si>
  <si>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</si>
  <si>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</si>
  <si>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</si>
  <si>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</si>
  <si>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</si>
  <si>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</si>
  <si>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</si>
  <si>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</si>
  <si>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</si>
  <si>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</si>
  <si>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</si>
  <si>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</si>
  <si>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</si>
  <si>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</si>
  <si>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</si>
  <si>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</si>
  <si>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</si>
  <si>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</si>
  <si>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</si>
  <si>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Shifting Form (Speed bonus)</t>
  </si>
  <si>
    <t>Transmutation: Shifting Form</t>
  </si>
  <si>
    <t>Shifting Form (climb Speed)</t>
  </si>
  <si>
    <t>Shifting Form (swim Speed)</t>
  </si>
  <si>
    <t>Shifting Form (darkvision)</t>
  </si>
  <si>
    <t>Shifting Form (claws)</t>
  </si>
  <si>
    <t>Shifting Form (scent)</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</si>
  <si>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</si>
  <si>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</si>
  <si>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</si>
  <si>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</si>
  <si>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</si>
  <si>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</si>
  <si>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</si>
  <si>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</si>
  <si>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</si>
  <si>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</si>
  <si>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</si>
  <si>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</si>
  <si>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</si>
  <si>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</si>
  <si>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</si>
  <si>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</si>
  <si>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</si>
  <si>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</si>
  <si>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</si>
  <si>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</si>
  <si>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</si>
  <si>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</si>
  <si>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</si>
  <si>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</si>
  <si>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</si>
  <si>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</si>
  <si>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</si>
  <si>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</si>
  <si>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</si>
  <si>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</si>
  <si>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</si>
  <si>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</si>
  <si>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</si>
  <si>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</si>
  <si>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</si>
  <si>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</si>
  <si>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</si>
  <si>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</si>
  <si>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</si>
  <si>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</si>
  <si>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</si>
  <si>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</si>
  <si>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</si>
  <si>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</si>
  <si>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</si>
  <si>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</si>
  <si>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</si>
  <si>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</si>
  <si>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</si>
  <si>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</si>
  <si>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</si>
  <si>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</si>
  <si>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</si>
  <si>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</si>
  <si>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</si>
  <si>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</si>
  <si>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</si>
  <si>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</si>
  <si>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</si>
  <si>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</si>
  <si>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</si>
  <si>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</si>
  <si>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</si>
  <si>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</si>
  <si>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</si>
  <si>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</si>
  <si>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</si>
  <si>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</si>
  <si>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</si>
  <si>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</si>
  <si>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</si>
  <si>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</si>
  <si>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</si>
  <si>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</si>
  <si>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</si>
  <si>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</si>
  <si>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</si>
  <si>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</si>
  <si>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</si>
  <si>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</si>
  <si>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</si>
  <si>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</si>
  <si>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</si>
  <si>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</si>
  <si>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</si>
  <si>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</si>
  <si>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When your shield is up, your enemies’ blows can’t touch you.</t>
  </si>
  <si>
    <t>Swipe</t>
  </si>
  <si>
    <t>You make a wide, arcing swing.</t>
  </si>
  <si>
    <t>Twin Parry</t>
  </si>
  <si>
    <t>You use your two weapons to parry attacks.</t>
  </si>
  <si>
    <t>Advanced Weapon Training</t>
  </si>
  <si>
    <t>You’ve studied the art of wielding an advanced weapon.</t>
  </si>
  <si>
    <t>Advantageous Assault</t>
  </si>
  <si>
    <t>When an enemy’s movement is compromised, you deliver a more deadly blow.</t>
  </si>
  <si>
    <t>Disarming Stance</t>
  </si>
  <si>
    <t>You adopt a fencing stance that improves your control over your weapon.</t>
  </si>
  <si>
    <t>Furious Focus</t>
  </si>
  <si>
    <t>You’ve learned to maintain your balance even when swinging furiously.</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</si>
  <si>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</si>
  <si>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</si>
  <si>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</si>
  <si>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</si>
  <si>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</si>
  <si>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</si>
  <si>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</si>
  <si>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Your offense exploits your enemy’s fear. Make a melee Strike against a frightened creature.</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</si>
  <si>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</si>
  <si>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</si>
  <si>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</si>
  <si>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</si>
  <si>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</si>
  <si>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</si>
  <si>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</si>
  <si>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</si>
  <si>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</si>
  <si>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</si>
  <si>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</si>
  <si>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</si>
  <si>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</si>
  <si>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</si>
  <si>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</si>
  <si>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</si>
  <si>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</si>
  <si>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</si>
  <si>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</si>
  <si>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</si>
  <si>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</si>
  <si>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Even when you don’t hit squarely, you can still score a glancing blow.</t>
  </si>
  <si>
    <t>Combat Reflexes</t>
  </si>
  <si>
    <t>You are particularly swift at punishing foes who leave you openings.</t>
  </si>
  <si>
    <t>Debilitating Shot</t>
  </si>
  <si>
    <t>Aiming for a weak point, you impede your foe with a precise shot.</t>
  </si>
  <si>
    <t>Disarming Twist</t>
  </si>
  <si>
    <t>After your initial attack redirects your foe’s defenses, your follow-up wrests their weapon from their grasp.</t>
  </si>
  <si>
    <t>Disruptive Stance</t>
  </si>
  <si>
    <t>The slightest distraction can provoke your wrath, and you’re prepared to foil enemies’ actions.</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</si>
  <si>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</si>
  <si>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</si>
  <si>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</si>
  <si>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</si>
  <si>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</si>
  <si>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</si>
  <si>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</si>
  <si>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</si>
  <si>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</si>
  <si>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Your final blow can make an impact even if it rebounds off a foe’s defenses.</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</si>
  <si>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</si>
  <si>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</si>
  <si>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</si>
  <si>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</si>
  <si>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</si>
  <si>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</si>
  <si>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</si>
  <si>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After your first shot singles out your opponent’s position, you direct another that ricochets around obstacles and strikes unerringly.</t>
  </si>
  <si>
    <t>Lunging Stance</t>
  </si>
  <si>
    <t>Your body coiled to strike, you can lash out at distant enemies.</t>
  </si>
  <si>
    <t>Paragon's Guard</t>
  </si>
  <si>
    <t>Once you’ve had a moment to set your stance, you always have your shield ready without a thought.</t>
  </si>
  <si>
    <t>Spring Attack</t>
  </si>
  <si>
    <t>Springing away from one foe, you Strike at another.</t>
  </si>
  <si>
    <t>Desperate Finisher</t>
  </si>
  <si>
    <t>You throw everything into one last press.</t>
  </si>
  <si>
    <t>Determination</t>
  </si>
  <si>
    <t>Your training allows you to shrug off your foes’ spells and conditions when the need is dire.</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</si>
  <si>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</si>
  <si>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</si>
  <si>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</si>
  <si>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</si>
  <si>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</si>
  <si>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</si>
  <si>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</si>
  <si>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When there’s imminent danger, you drop into a stance with a mere thought.</t>
  </si>
  <si>
    <t>Two-Weapon Flurry</t>
  </si>
  <si>
    <t>You lash out with both your weapons in a sudden frenzy.</t>
  </si>
  <si>
    <t>Whirlwind Strike</t>
  </si>
  <si>
    <t>You attack all nearby adversaries.</t>
  </si>
  <si>
    <t>Graceful Poise</t>
  </si>
  <si>
    <t>With the right positioning, your off-hand weapon can strike like a scorpion’s stinger.</t>
  </si>
  <si>
    <t>Improved Reflexive Shield</t>
  </si>
  <si>
    <t>Your shield can help save nearby allies.</t>
  </si>
  <si>
    <t>Multishot Stance</t>
  </si>
  <si>
    <t>You lock yourself in a stable position so you can fire swiftly and accurately.</t>
  </si>
  <si>
    <t>Twinned Defense</t>
  </si>
  <si>
    <t>You’re always ready to use your off-hand weapon to interfere with attacks against you.</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</si>
  <si>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</si>
  <si>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</si>
  <si>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</si>
  <si>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</si>
  <si>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</si>
  <si>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</si>
  <si>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</si>
  <si>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</si>
  <si>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</si>
  <si>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</si>
  <si>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</si>
  <si>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</si>
  <si>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</si>
  <si>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</si>
  <si>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</si>
  <si>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</si>
  <si>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</si>
  <si>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</si>
  <si>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</si>
  <si>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</si>
  <si>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</si>
  <si>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</si>
  <si>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</si>
  <si>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</si>
  <si>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</si>
  <si>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</si>
  <si>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</si>
  <si>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</si>
  <si>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</si>
  <si>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</si>
  <si>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</si>
  <si>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</si>
  <si>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</si>
  <si>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</si>
  <si>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</si>
  <si>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</si>
  <si>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</si>
  <si>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</si>
  <si>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</si>
  <si>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</si>
  <si>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</si>
  <si>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</si>
  <si>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</si>
  <si>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</si>
  <si>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</si>
  <si>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</si>
  <si>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</si>
  <si>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</si>
  <si>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</si>
  <si>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</si>
  <si>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</si>
  <si>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</si>
  <si>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</si>
  <si>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</si>
  <si>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</si>
  <si>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</si>
  <si>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</si>
  <si>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</si>
  <si>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</si>
  <si>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</si>
  <si>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</si>
  <si>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</si>
  <si>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</si>
  <si>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</si>
  <si>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</si>
  <si>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</si>
  <si>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</si>
  <si>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</si>
  <si>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</si>
  <si>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</si>
  <si>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</si>
  <si>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</si>
  <si>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</si>
  <si>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</si>
  <si>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</si>
  <si>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</si>
  <si>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</si>
  <si>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</si>
  <si>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</si>
  <si>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</si>
  <si>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</si>
  <si>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</si>
  <si>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Feat: Maestro Muse</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</si>
  <si>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</si>
  <si>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</si>
  <si>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</si>
  <si>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</si>
  <si>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</si>
  <si>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</si>
  <si>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</si>
  <si>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</si>
  <si>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</si>
  <si>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</si>
  <si>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</si>
  <si>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</si>
  <si>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</si>
  <si>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</si>
  <si>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</si>
  <si>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</si>
  <si>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</si>
  <si>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</si>
  <si>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</si>
  <si>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</si>
  <si>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</si>
  <si>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</si>
  <si>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</si>
  <si>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</si>
  <si>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You’ve learned to maintain your balance even when swinging furiously. When you make a Power Attack with a melee weapon you’re wielding in two hands, it counts as one attack toward your multiple attack penalty instead of two.</t>
  </si>
  <si>
    <t>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</si>
  <si>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</si>
  <si>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When you Raise your Shield, you gain your shield’s circumstance bonus to Reflex saves. If you have the Shield Block reaction, damage you take as a result of a Reflex save can trigger that reaction, even if the damage isn’t physical damage.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</si>
  <si>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</si>
  <si>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</si>
  <si>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</si>
  <si>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</si>
  <si>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</si>
  <si>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</si>
  <si>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</si>
  <si>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</si>
  <si>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</si>
  <si>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</si>
  <si>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</si>
  <si>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</si>
  <si>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</si>
  <si>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</si>
  <si>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</si>
  <si>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</si>
  <si>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</si>
  <si>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</si>
  <si>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</si>
  <si>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</si>
  <si>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</si>
  <si>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</si>
  <si>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</si>
  <si>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</si>
  <si>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</si>
  <si>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</si>
  <si>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</si>
  <si>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</si>
  <si>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</si>
  <si>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</si>
  <si>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With a sixth sense for the flow of combat, you can quickly react to any situation as required. At the start of each enemy’s turn, you gain a reaction you can use only during that turn.</t>
  </si>
  <si>
    <t>At the start of each enemy’s turn, you gain a reaction you can use only during that turn.</t>
  </si>
  <si>
    <t>Attacks, Defense, Activities</t>
  </si>
  <si>
    <t>Pathfinder #150: Broken Promises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</si>
  <si>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</si>
  <si>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</si>
  <si>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Activities</t>
  </si>
  <si>
    <t>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</si>
  <si>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</si>
  <si>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You’re permanently quickened. You can use your extra action only to Strike.</t>
  </si>
  <si>
    <t>Movement, Athletics</t>
  </si>
  <si>
    <t>The effect on Reflex saves is hardcoded.</t>
  </si>
  <si>
    <t>gainFeatChoice/0/showOnSheet</t>
  </si>
  <si>
    <t>20-Fighter-Ultimate Flexibility-1</t>
  </si>
  <si>
    <t>You’ve studied the art of wielding an advanced weapon. Choose a weapon group. You gain proficiency with all advanced weapons in that group as if they were martial weapons of their weapon group.</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</si>
  <si>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</si>
  <si>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</si>
  <si>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</si>
  <si>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</si>
  <si>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</si>
  <si>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</si>
  <si>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</si>
  <si>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</si>
  <si>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</si>
  <si>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</si>
  <si>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</si>
  <si>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</si>
  <si>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</si>
  <si>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</si>
  <si>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</si>
  <si>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</si>
  <si>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</si>
  <si>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</si>
  <si>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</si>
  <si>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</si>
  <si>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</si>
  <si>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</si>
  <si>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</si>
  <si>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</si>
  <si>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</si>
  <si>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</si>
  <si>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</si>
  <si>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</si>
  <si>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You’ve studied the art of wielding advanced axes. You gain proficiency with all advanced axes as if they were martial axes.</t>
  </si>
  <si>
    <t>You’ve studied the art of wielding advanced axes.</t>
  </si>
  <si>
    <t>You’ve studied the art of wielding advanced bombs.</t>
  </si>
  <si>
    <t>You’ve studied the art of wielding advanced bows.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</si>
  <si>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</si>
  <si>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</si>
  <si>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</si>
  <si>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</si>
  <si>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</si>
  <si>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</si>
  <si>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</si>
  <si>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</si>
  <si>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</si>
  <si>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</si>
  <si>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</si>
  <si>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slings. You gain proficiency with all advanced slings as if they were martial slings.</t>
  </si>
  <si>
    <t>You’ve studied the art of wielding advanced shield weapons. You gain proficiency with all advanced shield weapons as if they were martial shield weapons.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</si>
  <si>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</si>
  <si>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</si>
  <si>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</si>
  <si>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</si>
  <si>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</si>
  <si>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</si>
  <si>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</si>
  <si>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</si>
  <si>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</si>
  <si>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</si>
  <si>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</si>
  <si>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</si>
  <si>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</si>
  <si>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</si>
  <si>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</si>
  <si>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</si>
  <si>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</si>
  <si>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</si>
  <si>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</si>
  <si>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</si>
  <si>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</si>
  <si>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</si>
  <si>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</si>
  <si>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</si>
  <si>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</si>
  <si>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</si>
  <si>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</si>
  <si>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</si>
  <si>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</si>
  <si>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</si>
  <si>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</si>
  <si>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</si>
  <si>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</si>
  <si>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</si>
  <si>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</si>
  <si>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</si>
  <si>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</si>
  <si>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</si>
  <si>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</si>
  <si>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</si>
  <si>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</si>
  <si>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</si>
  <si>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</si>
  <si>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</si>
  <si>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</si>
  <si>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</si>
  <si>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</si>
  <si>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</si>
  <si>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</si>
  <si>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</si>
  <si>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</si>
  <si>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</si>
  <si>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</si>
  <si>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</si>
  <si>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</si>
  <si>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</si>
  <si>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</si>
  <si>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</si>
  <si>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</si>
  <si>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</si>
  <si>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</si>
  <si>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</si>
  <si>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</si>
  <si>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</si>
  <si>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</si>
  <si>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</si>
  <si>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</si>
  <si>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</si>
  <si>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</si>
  <si>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</si>
  <si>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</si>
  <si>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</si>
  <si>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</si>
  <si>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</si>
  <si>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</si>
  <si>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</si>
  <si>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</si>
  <si>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</si>
  <si>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</si>
  <si>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</si>
  <si>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</si>
  <si>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</si>
  <si>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</si>
  <si>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</si>
  <si>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</si>
  <si>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</si>
  <si>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</si>
  <si>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</si>
  <si>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</si>
  <si>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</si>
  <si>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</si>
  <si>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</si>
  <si>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</si>
  <si>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</si>
  <si>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</si>
  <si>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</si>
  <si>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</si>
  <si>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</si>
  <si>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</si>
  <si>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</si>
  <si>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</si>
  <si>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</si>
  <si>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</si>
  <si>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</si>
  <si>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</si>
  <si>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</si>
  <si>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</si>
  <si>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</si>
  <si>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</si>
  <si>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</si>
  <si>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</si>
  <si>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</si>
  <si>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</si>
  <si>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</si>
  <si>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</si>
  <si>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</si>
  <si>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</si>
  <si>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</si>
  <si>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</si>
  <si>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</si>
  <si>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</si>
  <si>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</si>
  <si>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</si>
  <si>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</si>
  <si>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</si>
  <si>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</si>
  <si>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</si>
  <si>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</si>
  <si>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</si>
  <si>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</si>
  <si>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</si>
  <si>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</si>
  <si>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</si>
  <si>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</si>
  <si>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</si>
  <si>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</si>
  <si>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</si>
  <si>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</si>
  <si>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</si>
  <si>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</si>
  <si>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</si>
  <si>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</si>
  <si>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</si>
  <si>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</si>
  <si>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</si>
  <si>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</si>
  <si>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</si>
  <si>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</si>
  <si>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</si>
  <si>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</si>
  <si>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</si>
  <si>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</si>
  <si>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</si>
  <si>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slings.</t>
  </si>
  <si>
    <t>You’ve developed unparalleled skill with spears.</t>
  </si>
  <si>
    <t>You’ve developed unparalleled skill with swords.</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</si>
  <si>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</si>
  <si>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</si>
  <si>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</si>
  <si>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</si>
  <si>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</si>
  <si>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</si>
  <si>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</si>
  <si>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</si>
  <si>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</si>
  <si>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</si>
  <si>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</si>
  <si>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</si>
  <si>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</si>
  <si>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</si>
  <si>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</si>
  <si>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</si>
  <si>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</si>
  <si>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You’ve developed unparalleled skill with your favorite weapons. You increase your proficiency ranks to legendary for all simple and martial shield weapons, and to master for all advanced shield weapons.</t>
  </si>
  <si>
    <t>You’ve developed unparalleled skill with shield weapons.</t>
  </si>
  <si>
    <t>Knockdown, Athletics</t>
  </si>
  <si>
    <t>If the Strike made during Knockdown hits and deals damage, you can attempt an Athletics check to Trip the creature you hit. If you’re wielding a two-handed melee weapon, you can ignore Trip’s requirement that you have a hand free.</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</si>
  <si>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</si>
  <si>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</si>
  <si>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</si>
  <si>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</si>
  <si>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</si>
  <si>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</si>
  <si>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</si>
  <si>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</si>
  <si>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</si>
  <si>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</si>
  <si>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</si>
  <si>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</si>
  <si>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</si>
  <si>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You coax the magic power in your blood to manifest, accessing magic others don’t expect you to have.</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</si>
  <si>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</si>
  <si>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</si>
  <si>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</si>
  <si>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</si>
  <si>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</si>
  <si>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</si>
  <si>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</si>
  <si>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</si>
  <si>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</si>
  <si>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</si>
  <si>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</si>
  <si>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</si>
  <si>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</si>
  <si>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</si>
  <si>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</si>
  <si>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</si>
  <si>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</si>
  <si>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</si>
  <si>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</si>
  <si>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</si>
  <si>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</si>
  <si>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</si>
  <si>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</si>
  <si>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</si>
  <si>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</si>
  <si>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</si>
  <si>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</si>
  <si>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</si>
  <si>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</si>
  <si>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</si>
  <si>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</si>
  <si>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</si>
  <si>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</si>
  <si>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can’t select another dedication feat until you have gained two other feats from the monk archetype.</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</si>
  <si>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</si>
  <si>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</si>
  <si>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</si>
  <si>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</si>
  <si>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You gain a +10-foot status bonus to your Speed when you’re not wearing armor.</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</si>
  <si>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</si>
  <si>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</si>
  <si>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</si>
  <si>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</si>
  <si>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</si>
  <si>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</si>
  <si>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</si>
  <si>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</si>
  <si>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</si>
  <si>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</si>
  <si>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</si>
  <si>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</si>
  <si>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</si>
  <si>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</si>
  <si>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</si>
  <si>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</si>
  <si>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</si>
  <si>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</si>
  <si>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</si>
  <si>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</si>
  <si>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</si>
  <si>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</si>
  <si>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</si>
  <si>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</si>
  <si>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</si>
  <si>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</si>
  <si>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</si>
  <si>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</si>
  <si>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Feature</t>
  </si>
  <si>
    <t>Crossbow Ace</t>
  </si>
  <si>
    <t>You have a deep understanding of the crossbow.</t>
  </si>
  <si>
    <t>Monster Hunter</t>
  </si>
  <si>
    <t>You swiftly assess your prey and apply what you know.</t>
  </si>
  <si>
    <t>Twin Takedown</t>
  </si>
  <si>
    <t>You swiftly attack your hunted prey with both weapons.</t>
  </si>
  <si>
    <t>Favored Terrain</t>
  </si>
  <si>
    <t>You have studied a specific terrain to overcome its challenges.</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</si>
  <si>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</si>
  <si>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</si>
  <si>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</si>
  <si>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</si>
  <si>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</si>
  <si>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</si>
  <si>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</si>
  <si>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</si>
  <si>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</si>
  <si>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</si>
  <si>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</si>
  <si>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an animal companion</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</si>
  <si>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</si>
  <si>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</si>
  <si>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</si>
  <si>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</si>
  <si>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</si>
  <si>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</si>
  <si>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</si>
  <si>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</si>
  <si>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</si>
  <si>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</si>
  <si>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</si>
  <si>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</si>
  <si>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</si>
  <si>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</si>
  <si>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</si>
  <si>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</si>
  <si>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</si>
  <si>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</si>
  <si>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</si>
  <si>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</si>
  <si>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</si>
  <si>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</si>
  <si>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</si>
  <si>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</si>
  <si>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</si>
  <si>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</si>
  <si>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</si>
  <si>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</si>
  <si>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</si>
  <si>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</si>
  <si>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</si>
  <si>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</si>
  <si>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</si>
  <si>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</si>
  <si>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</si>
  <si>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</si>
  <si>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</si>
  <si>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</si>
  <si>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</si>
  <si>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</si>
  <si>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</si>
  <si>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</si>
  <si>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</si>
  <si>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</si>
  <si>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</si>
  <si>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</si>
  <si>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</si>
  <si>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</si>
  <si>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</si>
  <si>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</si>
  <si>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</si>
  <si>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</si>
  <si>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</si>
  <si>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</si>
  <si>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</si>
  <si>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</si>
  <si>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</si>
  <si>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</si>
  <si>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</si>
  <si>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</si>
  <si>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</si>
  <si>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</si>
  <si>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</si>
  <si>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</si>
  <si>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</si>
  <si>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</si>
  <si>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</si>
  <si>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</si>
  <si>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</si>
  <si>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</si>
  <si>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</si>
  <si>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</si>
  <si>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</si>
  <si>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</si>
  <si>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</si>
  <si>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</si>
  <si>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</si>
  <si>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</si>
  <si>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</si>
  <si>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</si>
  <si>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Animal Companion (Ranger) or Animal Companion (Druid)</t>
  </si>
  <si>
    <t>Mature Animal Companion (Ranger) or Mature Animal Companion (Druid)</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</si>
  <si>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</si>
  <si>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</si>
  <si>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</si>
  <si>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</si>
  <si>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</si>
  <si>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</si>
  <si>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</si>
  <si>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</si>
  <si>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</si>
  <si>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</si>
  <si>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</si>
  <si>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Incredible Companion (Ranger) or Incredible Companion (Druid)</t>
  </si>
  <si>
    <t>Masterful Hunter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</si>
  <si>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</si>
  <si>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</si>
  <si>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Attacks, Crossbow, Hand Crossbow, Heavy Crossbow</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</si>
  <si>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</si>
  <si>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</si>
  <si>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</si>
  <si>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</si>
  <si>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</si>
  <si>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</si>
  <si>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</si>
  <si>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</si>
  <si>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</si>
  <si>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</si>
  <si>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</si>
  <si>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</si>
  <si>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</si>
  <si>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When you grant bonuses from Monster Hunter, you and your allies also each gain a +1 circumstance bonus to your next saving throw against that particular creature and to your AC against that creature’s next attack against you.</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</si>
  <si>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</si>
  <si>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</si>
  <si>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</si>
  <si>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</si>
  <si>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</si>
  <si>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</si>
  <si>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Your experience in the field has taught you how to focus your aim at a distance, increasing your accuracy. Double your weapons’ range increments.</t>
  </si>
  <si>
    <t>Double your weapons’ range increments.</t>
  </si>
  <si>
    <t>Attacks, ranged</t>
  </si>
  <si>
    <t>Animals</t>
  </si>
  <si>
    <t>Beasts</t>
  </si>
  <si>
    <t>Dragons</t>
  </si>
  <si>
    <t>Fungi and Plants</t>
  </si>
  <si>
    <t>Favored Enemy: Animals</t>
  </si>
  <si>
    <t>Favored Enemy: Beasts</t>
  </si>
  <si>
    <t>Favored Enemy: Dragons</t>
  </si>
  <si>
    <t>Favored Enemy: Fungi and Plants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</si>
  <si>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</si>
  <si>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</si>
  <si>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</si>
  <si>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</si>
  <si>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</si>
  <si>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</si>
  <si>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</si>
  <si>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</si>
  <si>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</si>
  <si>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have studied animals and can hunt them more easily.</t>
  </si>
  <si>
    <t>You have studied beasts and can hunt them more easily.</t>
  </si>
  <si>
    <t>You have studied dragons and can hunt them more easily.</t>
  </si>
  <si>
    <t>You have studied fungi and plants and can hunt them more easily.</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</si>
  <si>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</si>
  <si>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</si>
  <si>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</si>
  <si>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</si>
  <si>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</si>
  <si>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Attacks, Activities</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</si>
  <si>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</si>
  <si>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</si>
  <si>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Movement, Survival</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</si>
  <si>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</si>
  <si>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gain a +1 circumstance bonus to Perception checks to find traps and hazards, to AC against their attacks, and to saves against their effects. You can find hazards that would normally require you to Search even if you aren’t Searching.</t>
  </si>
  <si>
    <t>Perception, AC, Fortitude, Reflex, Will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</si>
  <si>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</si>
  <si>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</si>
  <si>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</si>
  <si>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</si>
  <si>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alter your appearance to blend in to the wilderness. In natural terrain, you can Sneak even if you’re observed.</t>
  </si>
  <si>
    <t>In natural terrain, you can Sneak even if you’re observed.</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</si>
  <si>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</si>
  <si>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</si>
  <si>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</si>
  <si>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</si>
  <si>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</si>
  <si>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</si>
  <si>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</si>
  <si>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</si>
  <si>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</si>
  <si>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</si>
  <si>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</si>
  <si>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</si>
  <si>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</si>
  <si>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</si>
  <si>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When in aquatic terrain, you can ignore the effects of non-magical difficult terrain.</t>
  </si>
  <si>
    <t>When in arctic terrain, you can ignore the effects of non-magical difficult terrain.</t>
  </si>
  <si>
    <t>When in desert terrain, you can ignore the effects of non-magical difficult terrain.</t>
  </si>
  <si>
    <t>When in forest terrain, you can ignore the effects of non-magical difficult terrain.</t>
  </si>
  <si>
    <t>When in mountain terrain, you can ignore the effects of non-magical difficult terrain.</t>
  </si>
  <si>
    <t>When in plains terrain, you can ignore the effects of non-magical difficult terrain.</t>
  </si>
  <si>
    <t>When in sky terrain, you can ignore the effects of non-magical difficult terrain.</t>
  </si>
  <si>
    <t>When in swamp terrain, you can ignore the effects of non-magical difficult terrain.</t>
  </si>
  <si>
    <t>When in underground terrain, you can ignore the effects of non-magical difficult terrain.</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</si>
  <si>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</si>
  <si>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If you critically hit your hunted prey with a ranged weapon, or hit it at least twice on the same turn with a ranged weapon, it’s flat-footed until the start of your next turn.</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</si>
  <si>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</si>
  <si>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</si>
  <si>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</si>
  <si>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</si>
  <si>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</si>
  <si>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</si>
  <si>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</si>
  <si>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</si>
  <si>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</si>
  <si>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</si>
  <si>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</si>
  <si>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</si>
  <si>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</si>
  <si>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If you hit your hunted prey with a ranged weapon, it’s flat-footed until the start of your next turn. If you critically hit your prey or hit it twice on the same turn with a ranged weapon, it’s flat-footed until the end of your next turn instead.</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</si>
  <si>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</si>
  <si>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</si>
  <si>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</si>
  <si>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</si>
  <si>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</si>
  <si>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</si>
  <si>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</si>
  <si>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</si>
  <si>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</si>
  <si>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</si>
  <si>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</si>
  <si>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</si>
  <si>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</si>
  <si>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</si>
  <si>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While in natural terrain, you’re always concealed from all foes if you choose to be, except for your hunted prey.</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</si>
  <si>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</si>
  <si>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</si>
  <si>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</si>
  <si>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</si>
  <si>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</si>
  <si>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</si>
  <si>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</si>
  <si>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</si>
  <si>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</si>
  <si>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</si>
  <si>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</si>
  <si>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You ignore the effects of all difficult terrain, greater difficult terrain, and hazardous terrain, and you don’t trigger traps and hazards that are triggered by moving into an area (such as trip wires and pressure plates), unless you want to.</t>
  </si>
  <si>
    <t>Perception, Hunt Prey</t>
  </si>
  <si>
    <t>Hunt Prey, Hunt Prey: Flurry, Hunt Prey: Outwit, Hunt Prey: Precision, Attacks</t>
  </si>
  <si>
    <t>effects/1/type</t>
  </si>
  <si>
    <t>The quick deployment allowance is hardcoded.</t>
  </si>
  <si>
    <t>Snares prepared via Snare Specialist way don’t cost you any resources to Craft.</t>
  </si>
  <si>
    <t>Quick Crafting</t>
  </si>
  <si>
    <t>Quick Crafting, Snares</t>
  </si>
  <si>
    <t>characterService.get_CompanionAvailable()</t>
  </si>
  <si>
    <t>Stealth, Stealthy Companion</t>
  </si>
  <si>
    <t>The vision gain is hardcoded.</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</si>
  <si>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</si>
  <si>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</si>
  <si>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</si>
  <si>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</si>
  <si>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</si>
  <si>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</si>
  <si>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</si>
  <si>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</si>
  <si>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have studied hunting, tracking, and wilderness survival, adding a ranger’s tools to your skill set.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</si>
  <si>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</si>
  <si>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</si>
  <si>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</si>
  <si>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</si>
  <si>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</si>
  <si>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</si>
  <si>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</si>
  <si>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</si>
  <si>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</si>
  <si>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</si>
  <si>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Character.get_FeatsTaken(1, Level).filter(gain =&gt; characterService.get_Feats(gain.name)[0]?.archetype == "Ranger").length * 3</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</si>
  <si>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</si>
  <si>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</si>
  <si>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</si>
  <si>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</si>
  <si>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</si>
  <si>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</si>
  <si>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</si>
  <si>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</si>
  <si>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</si>
  <si>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</si>
  <si>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</si>
  <si>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</si>
  <si>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</si>
  <si>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</si>
  <si>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</si>
  <si>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</si>
  <si>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</si>
  <si>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</si>
  <si>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</si>
  <si>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</si>
  <si>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</si>
  <si>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</si>
  <si>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</si>
  <si>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</si>
  <si>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</si>
  <si>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</si>
  <si>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</si>
  <si>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</si>
  <si>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</si>
  <si>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</si>
  <si>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</si>
  <si>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</si>
  <si>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</si>
  <si>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</si>
  <si>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</si>
  <si>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</si>
  <si>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</si>
  <si>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</si>
  <si>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</si>
  <si>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</si>
  <si>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</si>
  <si>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</si>
  <si>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</si>
  <si>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</si>
  <si>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</si>
  <si>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</si>
  <si>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</si>
  <si>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</si>
  <si>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</si>
  <si>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</si>
  <si>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</si>
  <si>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</si>
  <si>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</si>
  <si>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</si>
  <si>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</si>
  <si>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</si>
  <si>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</si>
  <si>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</si>
  <si>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</si>
  <si>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</si>
  <si>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</si>
  <si>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</si>
  <si>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</si>
  <si>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</si>
  <si>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</si>
  <si>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</si>
  <si>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</si>
  <si>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</si>
  <si>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</si>
  <si>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</si>
  <si>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</si>
  <si>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</si>
  <si>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</si>
  <si>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</si>
  <si>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</si>
  <si>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</si>
  <si>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</si>
  <si>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</si>
  <si>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</si>
  <si>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</si>
  <si>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</si>
  <si>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</si>
  <si>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</si>
  <si>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</si>
  <si>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</si>
  <si>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</si>
  <si>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</si>
  <si>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</si>
  <si>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</si>
  <si>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</si>
  <si>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</si>
  <si>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</si>
  <si>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</si>
  <si>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</si>
  <si>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</si>
  <si>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</si>
  <si>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</si>
  <si>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</si>
  <si>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</si>
  <si>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</si>
  <si>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</si>
  <si>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</si>
  <si>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If the Strike made during Knockdown hits and deals damage, you can attempt an Athletics check to Trip the creature you hit. If you're wielding a two-handed melee weapon, you can ignore Trip's requirement that you have a hand free.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</si>
  <si>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</si>
  <si>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</si>
  <si>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</si>
  <si>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</si>
  <si>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</si>
  <si>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</si>
  <si>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</si>
  <si>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</si>
  <si>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</si>
  <si>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</si>
  <si>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</si>
  <si>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</si>
  <si>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</si>
  <si>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</si>
  <si>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</si>
  <si>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</si>
  <si>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</si>
  <si>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</si>
  <si>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</si>
  <si>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</si>
  <si>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</si>
  <si>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</si>
  <si>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</si>
  <si>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</si>
  <si>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</si>
  <si>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</si>
  <si>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</si>
  <si>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</si>
  <si>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</si>
  <si>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</si>
  <si>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</si>
  <si>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</si>
  <si>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</si>
  <si>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</si>
  <si>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</si>
  <si>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</si>
  <si>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</si>
  <si>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</si>
  <si>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</si>
  <si>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</si>
  <si>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</si>
  <si>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</si>
  <si>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</si>
  <si>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</si>
  <si>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</si>
  <si>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</si>
  <si>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When your shield is up, your enemies' blows can't touch you.</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</si>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</sst>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22" borderId="0" xfId="31" applyAlignment="1"/>
    <xf numFmtId="0" fontId="1" fillId="22" borderId="0" xfId="31"/>
    <xf numFmtId="0" fontId="1" fillId="26" borderId="0" xfId="35" applyAlignment="1"/>
    <xf numFmtId="0" fontId="1" fillId="26" borderId="0" xfId="35"/>
    <xf numFmtId="0" fontId="1" fillId="18" borderId="0" xfId="27" applyAlignment="1"/>
    <xf numFmtId="0" fontId="1" fillId="18" borderId="0" xfId="27"/>
    <xf numFmtId="0" fontId="1" fillId="30" borderId="0" xfId="39" applyAlignment="1"/>
    <xf numFmtId="0" fontId="1" fillId="30" borderId="0" xfId="39"/>
    <xf numFmtId="0" fontId="0" fillId="26" borderId="0" xfId="35" applyFont="1"/>
    <xf numFmtId="0" fontId="6" fillId="2" borderId="0" xfId="6" applyAlignmen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F659"/>
  <sheetViews>
    <sheetView workbookViewId="0">
      <selection activeCell="B4" sqref="B4"/>
    </sheetView>
  </sheetViews>
  <sheetFormatPr defaultRowHeight="15" x14ac:dyDescent="0.25"/>
  <cols>
    <col min="1" max="16384" width="9.140625" style="1"/>
  </cols>
  <sheetData>
    <row r="1" spans="1:604" x14ac:dyDescent="0.25">
      <c r="A1" s="1" t="s">
        <v>0</v>
      </c>
      <c r="B1" s="1" t="s">
        <v>2</v>
      </c>
      <c r="C1" s="1" t="s">
        <v>20</v>
      </c>
      <c r="D1" s="1" t="s">
        <v>24</v>
      </c>
      <c r="E1" s="1" t="s">
        <v>34</v>
      </c>
      <c r="F1" s="1" t="s">
        <v>51</v>
      </c>
      <c r="G1" s="1" t="s">
        <v>92</v>
      </c>
      <c r="H1" s="1" t="s">
        <v>25</v>
      </c>
      <c r="I1" s="1" t="s">
        <v>23</v>
      </c>
      <c r="J1" s="1" t="s">
        <v>26</v>
      </c>
      <c r="K1" s="1" t="s">
        <v>123</v>
      </c>
      <c r="L1" s="1" t="s">
        <v>27</v>
      </c>
      <c r="M1" s="1" t="s">
        <v>52</v>
      </c>
      <c r="N1" s="1" t="s">
        <v>1</v>
      </c>
      <c r="O1" s="1" t="s">
        <v>106</v>
      </c>
      <c r="P1" s="1" t="s">
        <v>122</v>
      </c>
      <c r="Q1" s="1" t="s">
        <v>28</v>
      </c>
      <c r="R1" s="1" t="s">
        <v>22</v>
      </c>
      <c r="S1" s="8" t="s">
        <v>18</v>
      </c>
      <c r="T1" s="8" t="s">
        <v>21</v>
      </c>
      <c r="U1" s="8" t="s">
        <v>50</v>
      </c>
      <c r="V1" s="8" t="s">
        <v>70</v>
      </c>
      <c r="W1" s="8" t="s">
        <v>75</v>
      </c>
      <c r="X1" s="8" t="s">
        <v>107</v>
      </c>
      <c r="Y1" s="8" t="s">
        <v>564</v>
      </c>
      <c r="Z1" s="10" t="s">
        <v>13</v>
      </c>
      <c r="AA1" s="2" t="s">
        <v>96</v>
      </c>
      <c r="AB1" s="2" t="s">
        <v>97</v>
      </c>
      <c r="AC1" s="2" t="s">
        <v>2884</v>
      </c>
      <c r="AD1" s="2" t="s">
        <v>2885</v>
      </c>
      <c r="AE1" s="4" t="s">
        <v>5</v>
      </c>
      <c r="AF1" s="4" t="s">
        <v>121</v>
      </c>
      <c r="AG1" s="4" t="s">
        <v>575</v>
      </c>
      <c r="AH1" s="4" t="s">
        <v>576</v>
      </c>
      <c r="AI1" s="4" t="s">
        <v>577</v>
      </c>
      <c r="AJ1" s="4" t="s">
        <v>578</v>
      </c>
      <c r="AK1" s="4" t="s">
        <v>579</v>
      </c>
      <c r="AL1" s="4" t="s">
        <v>580</v>
      </c>
      <c r="AM1" s="6" t="s">
        <v>36</v>
      </c>
      <c r="AN1" s="6" t="s">
        <v>37</v>
      </c>
      <c r="AO1" s="6" t="s">
        <v>76</v>
      </c>
      <c r="AP1" s="6" t="s">
        <v>77</v>
      </c>
      <c r="AQ1" s="6" t="s">
        <v>78</v>
      </c>
      <c r="AR1" s="6" t="s">
        <v>79</v>
      </c>
      <c r="AS1" s="6" t="s">
        <v>80</v>
      </c>
      <c r="AT1" s="6" t="s">
        <v>81</v>
      </c>
      <c r="AU1" s="6" t="s">
        <v>82</v>
      </c>
      <c r="AV1" s="6" t="s">
        <v>83</v>
      </c>
      <c r="AW1" s="6" t="s">
        <v>84</v>
      </c>
      <c r="AX1" s="6" t="s">
        <v>85</v>
      </c>
      <c r="AY1" s="6" t="s">
        <v>86</v>
      </c>
      <c r="AZ1" s="6" t="s">
        <v>87</v>
      </c>
      <c r="BA1" s="6" t="s">
        <v>88</v>
      </c>
      <c r="BB1" s="6" t="s">
        <v>89</v>
      </c>
      <c r="BC1" s="12" t="s">
        <v>16</v>
      </c>
      <c r="BD1" s="12" t="s">
        <v>17</v>
      </c>
      <c r="BE1" s="2" t="s">
        <v>3</v>
      </c>
      <c r="BF1" s="2" t="s">
        <v>105</v>
      </c>
      <c r="BG1" s="2" t="s">
        <v>104</v>
      </c>
      <c r="BH1" s="2" t="s">
        <v>3189</v>
      </c>
      <c r="BI1" s="2" t="s">
        <v>4</v>
      </c>
      <c r="BJ1" s="2" t="s">
        <v>102</v>
      </c>
      <c r="BK1" s="2" t="s">
        <v>3200</v>
      </c>
      <c r="BL1" s="2" t="s">
        <v>103</v>
      </c>
      <c r="BM1" s="4" t="s">
        <v>14</v>
      </c>
      <c r="BN1" s="4" t="s">
        <v>15</v>
      </c>
      <c r="BO1" s="6" t="s">
        <v>534</v>
      </c>
      <c r="BP1" s="6" t="s">
        <v>535</v>
      </c>
      <c r="BQ1" s="6" t="s">
        <v>536</v>
      </c>
      <c r="BR1" s="6" t="s">
        <v>545</v>
      </c>
      <c r="BS1" s="6" t="s">
        <v>546</v>
      </c>
      <c r="BT1" s="6" t="s">
        <v>547</v>
      </c>
      <c r="BU1" s="6" t="s">
        <v>537</v>
      </c>
      <c r="BV1" s="6" t="s">
        <v>538</v>
      </c>
      <c r="BW1" s="6" t="s">
        <v>539</v>
      </c>
      <c r="BX1" s="6" t="s">
        <v>540</v>
      </c>
      <c r="BY1" s="6" t="s">
        <v>541</v>
      </c>
      <c r="BZ1" s="6" t="s">
        <v>542</v>
      </c>
      <c r="CA1" s="6" t="s">
        <v>543</v>
      </c>
      <c r="CB1" s="6" t="s">
        <v>544</v>
      </c>
      <c r="CC1" s="8" t="s">
        <v>69</v>
      </c>
      <c r="CD1" s="8" t="s">
        <v>93</v>
      </c>
      <c r="CE1" s="8" t="s">
        <v>94</v>
      </c>
      <c r="CF1" s="12" t="s">
        <v>39</v>
      </c>
      <c r="CG1" s="12" t="s">
        <v>95</v>
      </c>
      <c r="CH1" s="2" t="s">
        <v>90</v>
      </c>
      <c r="CI1" s="2" t="s">
        <v>91</v>
      </c>
      <c r="CJ1" s="1" t="s">
        <v>19</v>
      </c>
      <c r="CK1" s="4" t="s">
        <v>71</v>
      </c>
      <c r="CL1" s="4" t="s">
        <v>72</v>
      </c>
      <c r="CM1" s="4" t="s">
        <v>124</v>
      </c>
      <c r="CN1" s="4" t="s">
        <v>74</v>
      </c>
      <c r="CO1" s="4" t="s">
        <v>73</v>
      </c>
      <c r="CP1" s="10" t="s">
        <v>173</v>
      </c>
      <c r="CQ1" s="10" t="s">
        <v>2906</v>
      </c>
      <c r="CR1" s="10" t="s">
        <v>2907</v>
      </c>
      <c r="CS1" s="10" t="s">
        <v>177</v>
      </c>
      <c r="CT1" s="10" t="s">
        <v>174</v>
      </c>
      <c r="CU1" s="10" t="s">
        <v>176</v>
      </c>
      <c r="CV1" s="10" t="s">
        <v>175</v>
      </c>
      <c r="CW1" s="10" t="s">
        <v>2911</v>
      </c>
      <c r="CX1" s="10" t="s">
        <v>2912</v>
      </c>
      <c r="CY1" s="10" t="s">
        <v>178</v>
      </c>
      <c r="CZ1" s="6" t="s">
        <v>29</v>
      </c>
      <c r="DA1" s="6" t="s">
        <v>30</v>
      </c>
      <c r="DB1" s="6" t="s">
        <v>31</v>
      </c>
      <c r="DC1" s="6" t="s">
        <v>99</v>
      </c>
      <c r="DD1" s="6" t="s">
        <v>100</v>
      </c>
      <c r="DE1" s="6" t="s">
        <v>109</v>
      </c>
      <c r="DF1" s="6" t="s">
        <v>110</v>
      </c>
      <c r="DG1" s="6" t="s">
        <v>111</v>
      </c>
      <c r="DH1" s="6" t="s">
        <v>112</v>
      </c>
      <c r="DI1" s="6" t="s">
        <v>113</v>
      </c>
      <c r="DJ1" s="6" t="s">
        <v>114</v>
      </c>
      <c r="DK1" s="6" t="s">
        <v>115</v>
      </c>
      <c r="DL1" s="6" t="s">
        <v>116</v>
      </c>
      <c r="DM1" s="6" t="s">
        <v>117</v>
      </c>
      <c r="DN1" s="6" t="s">
        <v>118</v>
      </c>
      <c r="DO1" s="6" t="s">
        <v>119</v>
      </c>
      <c r="DP1" s="6" t="s">
        <v>101</v>
      </c>
      <c r="DQ1" s="6" t="s">
        <v>38</v>
      </c>
      <c r="DR1" s="6" t="s">
        <v>2645</v>
      </c>
      <c r="DS1" s="6" t="s">
        <v>32</v>
      </c>
      <c r="DT1" s="6" t="s">
        <v>120</v>
      </c>
      <c r="DU1" s="6" t="s">
        <v>33</v>
      </c>
      <c r="DV1" s="6" t="s">
        <v>558</v>
      </c>
      <c r="DW1" s="6" t="s">
        <v>559</v>
      </c>
      <c r="DX1" s="6" t="s">
        <v>561</v>
      </c>
      <c r="DY1" s="6" t="s">
        <v>560</v>
      </c>
      <c r="DZ1" s="6" t="s">
        <v>562</v>
      </c>
      <c r="EA1" s="6" t="s">
        <v>563</v>
      </c>
      <c r="EB1" s="1" t="s">
        <v>35</v>
      </c>
      <c r="EC1" s="8" t="s">
        <v>42</v>
      </c>
      <c r="ED1" s="8" t="s">
        <v>108</v>
      </c>
      <c r="EE1" s="8" t="s">
        <v>2901</v>
      </c>
      <c r="EF1" s="8" t="s">
        <v>2902</v>
      </c>
      <c r="EG1" s="8" t="s">
        <v>157</v>
      </c>
      <c r="EH1" s="8" t="s">
        <v>43</v>
      </c>
      <c r="EI1" s="8" t="s">
        <v>44</v>
      </c>
      <c r="EJ1" s="8" t="s">
        <v>45</v>
      </c>
      <c r="EK1" s="8" t="s">
        <v>46</v>
      </c>
      <c r="EL1" s="8" t="s">
        <v>125</v>
      </c>
      <c r="EM1" s="8" t="s">
        <v>126</v>
      </c>
      <c r="EN1" s="8" t="s">
        <v>127</v>
      </c>
      <c r="EO1" s="8" t="s">
        <v>128</v>
      </c>
      <c r="EP1" s="8" t="s">
        <v>129</v>
      </c>
      <c r="EQ1" s="8" t="s">
        <v>130</v>
      </c>
      <c r="ER1" s="8" t="s">
        <v>131</v>
      </c>
      <c r="ES1" s="8" t="s">
        <v>132</v>
      </c>
      <c r="ET1" s="8" t="s">
        <v>133</v>
      </c>
      <c r="EU1" s="8" t="s">
        <v>134</v>
      </c>
      <c r="EV1" s="8" t="s">
        <v>135</v>
      </c>
      <c r="EW1" s="8" t="s">
        <v>136</v>
      </c>
      <c r="EX1" s="8" t="s">
        <v>137</v>
      </c>
      <c r="EY1" s="8" t="s">
        <v>138</v>
      </c>
      <c r="EZ1" s="8" t="s">
        <v>139</v>
      </c>
      <c r="FA1" s="8" t="s">
        <v>140</v>
      </c>
      <c r="FB1" s="8" t="s">
        <v>141</v>
      </c>
      <c r="FC1" s="8" t="s">
        <v>142</v>
      </c>
      <c r="FD1" s="8" t="s">
        <v>143</v>
      </c>
      <c r="FE1" s="8" t="s">
        <v>144</v>
      </c>
      <c r="FF1" s="8" t="s">
        <v>2805</v>
      </c>
      <c r="FG1" s="8" t="s">
        <v>2806</v>
      </c>
      <c r="FH1" s="8" t="s">
        <v>2807</v>
      </c>
      <c r="FI1" s="8" t="s">
        <v>2808</v>
      </c>
      <c r="FJ1" s="8" t="s">
        <v>2809</v>
      </c>
      <c r="FK1" s="8" t="s">
        <v>2810</v>
      </c>
      <c r="FL1" s="8" t="s">
        <v>2811</v>
      </c>
      <c r="FM1" s="8" t="s">
        <v>2812</v>
      </c>
      <c r="FN1" s="8" t="s">
        <v>47</v>
      </c>
      <c r="FO1" s="8" t="s">
        <v>48</v>
      </c>
      <c r="FP1" s="8" t="s">
        <v>49</v>
      </c>
      <c r="FQ1" s="8" t="s">
        <v>145</v>
      </c>
      <c r="FR1" s="8" t="s">
        <v>158</v>
      </c>
      <c r="FS1" s="8" t="s">
        <v>146</v>
      </c>
      <c r="FT1" s="8" t="s">
        <v>147</v>
      </c>
      <c r="FU1" s="8" t="s">
        <v>148</v>
      </c>
      <c r="FV1" s="8" t="s">
        <v>149</v>
      </c>
      <c r="FW1" s="8" t="s">
        <v>150</v>
      </c>
      <c r="FX1" s="8" t="s">
        <v>151</v>
      </c>
      <c r="FY1" s="8" t="s">
        <v>152</v>
      </c>
      <c r="FZ1" s="8" t="s">
        <v>153</v>
      </c>
      <c r="GA1" s="8" t="s">
        <v>2813</v>
      </c>
      <c r="GB1" s="8" t="s">
        <v>2814</v>
      </c>
      <c r="GC1" s="8" t="s">
        <v>2815</v>
      </c>
      <c r="GD1" s="8" t="s">
        <v>2816</v>
      </c>
      <c r="GE1" s="8" t="s">
        <v>159</v>
      </c>
      <c r="GF1" s="8" t="s">
        <v>160</v>
      </c>
      <c r="GG1" s="8" t="s">
        <v>154</v>
      </c>
      <c r="GH1" s="8" t="s">
        <v>155</v>
      </c>
      <c r="GI1" s="8" t="s">
        <v>156</v>
      </c>
      <c r="GJ1" s="8" t="s">
        <v>161</v>
      </c>
      <c r="GK1" s="8" t="s">
        <v>179</v>
      </c>
      <c r="GL1" s="8" t="s">
        <v>162</v>
      </c>
      <c r="GM1" s="8" t="s">
        <v>163</v>
      </c>
      <c r="GN1" s="8" t="s">
        <v>164</v>
      </c>
      <c r="GO1" s="8" t="s">
        <v>165</v>
      </c>
      <c r="GP1" s="8" t="s">
        <v>166</v>
      </c>
      <c r="GQ1" s="8" t="s">
        <v>167</v>
      </c>
      <c r="GR1" s="8" t="s">
        <v>168</v>
      </c>
      <c r="GS1" s="8" t="s">
        <v>169</v>
      </c>
      <c r="GT1" s="8" t="s">
        <v>170</v>
      </c>
      <c r="GU1" s="8" t="s">
        <v>171</v>
      </c>
      <c r="GV1" s="8" t="s">
        <v>172</v>
      </c>
      <c r="GW1" s="8" t="s">
        <v>180</v>
      </c>
      <c r="GX1" s="8" t="s">
        <v>181</v>
      </c>
      <c r="GY1" s="8" t="s">
        <v>182</v>
      </c>
      <c r="GZ1" s="8" t="s">
        <v>183</v>
      </c>
      <c r="HA1" s="8" t="s">
        <v>184</v>
      </c>
      <c r="HB1" s="8" t="s">
        <v>185</v>
      </c>
      <c r="HC1" s="8" t="s">
        <v>186</v>
      </c>
      <c r="HD1" s="8" t="s">
        <v>187</v>
      </c>
      <c r="HE1" s="8" t="s">
        <v>188</v>
      </c>
      <c r="HF1" s="8" t="s">
        <v>189</v>
      </c>
      <c r="HG1" s="8" t="s">
        <v>190</v>
      </c>
      <c r="HH1" s="8" t="s">
        <v>191</v>
      </c>
      <c r="HI1" s="8" t="s">
        <v>192</v>
      </c>
      <c r="HJ1" s="8" t="s">
        <v>193</v>
      </c>
      <c r="HK1" s="8" t="s">
        <v>194</v>
      </c>
      <c r="HL1" s="8" t="s">
        <v>195</v>
      </c>
      <c r="HM1" s="8" t="s">
        <v>196</v>
      </c>
      <c r="HN1" s="8" t="s">
        <v>197</v>
      </c>
      <c r="HO1" s="8" t="s">
        <v>198</v>
      </c>
      <c r="HP1" s="8" t="s">
        <v>199</v>
      </c>
      <c r="HQ1" s="8" t="s">
        <v>200</v>
      </c>
      <c r="HR1" s="8" t="s">
        <v>201</v>
      </c>
      <c r="HS1" s="8" t="s">
        <v>202</v>
      </c>
      <c r="HT1" s="12" t="s">
        <v>203</v>
      </c>
      <c r="HU1" s="12" t="s">
        <v>204</v>
      </c>
      <c r="HV1" s="12" t="s">
        <v>205</v>
      </c>
      <c r="HW1" s="12" t="s">
        <v>206</v>
      </c>
      <c r="HX1" s="12" t="s">
        <v>207</v>
      </c>
      <c r="HY1" s="12" t="s">
        <v>208</v>
      </c>
      <c r="HZ1" s="12" t="s">
        <v>209</v>
      </c>
      <c r="IA1" s="12" t="s">
        <v>210</v>
      </c>
      <c r="IB1" s="12" t="s">
        <v>211</v>
      </c>
      <c r="IC1" s="12" t="s">
        <v>212</v>
      </c>
      <c r="ID1" s="12" t="s">
        <v>213</v>
      </c>
      <c r="IE1" s="12" t="s">
        <v>214</v>
      </c>
      <c r="IF1" s="12" t="s">
        <v>215</v>
      </c>
      <c r="IG1" s="12" t="s">
        <v>216</v>
      </c>
      <c r="IH1" s="2" t="s">
        <v>217</v>
      </c>
      <c r="II1" s="2" t="s">
        <v>53</v>
      </c>
      <c r="IJ1" s="2" t="s">
        <v>6</v>
      </c>
      <c r="IK1" s="2" t="s">
        <v>54</v>
      </c>
      <c r="IL1" s="2" t="s">
        <v>7</v>
      </c>
      <c r="IM1" s="2" t="s">
        <v>40</v>
      </c>
      <c r="IN1" s="2" t="s">
        <v>41</v>
      </c>
      <c r="IO1" s="2" t="s">
        <v>8</v>
      </c>
      <c r="IP1" s="2" t="s">
        <v>218</v>
      </c>
      <c r="IQ1" s="2" t="s">
        <v>9</v>
      </c>
      <c r="IR1" s="2" t="s">
        <v>10</v>
      </c>
      <c r="IS1" s="2" t="s">
        <v>219</v>
      </c>
      <c r="IT1" s="2" t="s">
        <v>11</v>
      </c>
      <c r="IU1" s="2" t="s">
        <v>12</v>
      </c>
      <c r="IV1" s="2" t="s">
        <v>220</v>
      </c>
      <c r="IW1" s="2" t="s">
        <v>565</v>
      </c>
      <c r="IX1" s="2" t="s">
        <v>566</v>
      </c>
      <c r="IY1" s="2" t="s">
        <v>567</v>
      </c>
      <c r="IZ1" s="2" t="s">
        <v>568</v>
      </c>
      <c r="JA1" s="2" t="s">
        <v>569</v>
      </c>
      <c r="JB1" s="2" t="s">
        <v>570</v>
      </c>
      <c r="JC1" s="2" t="s">
        <v>571</v>
      </c>
      <c r="JD1" s="2" t="s">
        <v>572</v>
      </c>
      <c r="JE1" s="2" t="s">
        <v>573</v>
      </c>
      <c r="JF1" s="2" t="s">
        <v>574</v>
      </c>
      <c r="JG1" s="2" t="s">
        <v>98</v>
      </c>
      <c r="JH1" s="2" t="s">
        <v>221</v>
      </c>
      <c r="JI1" s="2" t="s">
        <v>55</v>
      </c>
      <c r="JJ1" s="2" t="s">
        <v>56</v>
      </c>
      <c r="JK1" s="2" t="s">
        <v>57</v>
      </c>
      <c r="JL1" s="2" t="s">
        <v>58</v>
      </c>
      <c r="JM1" s="2" t="s">
        <v>59</v>
      </c>
      <c r="JN1" s="2" t="s">
        <v>222</v>
      </c>
      <c r="JO1" s="2" t="s">
        <v>60</v>
      </c>
      <c r="JP1" s="2" t="s">
        <v>61</v>
      </c>
      <c r="JQ1" s="2" t="s">
        <v>223</v>
      </c>
      <c r="JR1" s="2" t="s">
        <v>224</v>
      </c>
      <c r="JS1" s="2" t="s">
        <v>225</v>
      </c>
      <c r="JT1" s="2" t="s">
        <v>548</v>
      </c>
      <c r="JU1" s="2" t="s">
        <v>226</v>
      </c>
      <c r="JV1" s="2" t="s">
        <v>62</v>
      </c>
      <c r="JW1" s="2" t="s">
        <v>63</v>
      </c>
      <c r="JX1" s="2" t="s">
        <v>64</v>
      </c>
      <c r="JY1" s="2" t="s">
        <v>65</v>
      </c>
      <c r="JZ1" s="2" t="s">
        <v>66</v>
      </c>
      <c r="KA1" s="2" t="s">
        <v>67</v>
      </c>
      <c r="KB1" s="2" t="s">
        <v>68</v>
      </c>
      <c r="KC1" s="2" t="s">
        <v>549</v>
      </c>
      <c r="KD1" s="2" t="s">
        <v>227</v>
      </c>
      <c r="KE1" s="2" t="s">
        <v>228</v>
      </c>
      <c r="KF1" s="2" t="s">
        <v>235</v>
      </c>
      <c r="KG1" s="2" t="s">
        <v>233</v>
      </c>
      <c r="KH1" s="2" t="s">
        <v>229</v>
      </c>
      <c r="KI1" s="2" t="s">
        <v>230</v>
      </c>
      <c r="KJ1" s="2" t="s">
        <v>231</v>
      </c>
      <c r="KK1" s="2" t="s">
        <v>232</v>
      </c>
      <c r="KL1" s="2" t="s">
        <v>234</v>
      </c>
      <c r="KM1" s="2" t="s">
        <v>550</v>
      </c>
      <c r="KN1" s="2" t="s">
        <v>236</v>
      </c>
      <c r="KO1" s="2" t="s">
        <v>237</v>
      </c>
      <c r="KP1" s="2" t="s">
        <v>248</v>
      </c>
      <c r="KQ1" s="2" t="s">
        <v>242</v>
      </c>
      <c r="KR1" s="2" t="s">
        <v>238</v>
      </c>
      <c r="KS1" s="2" t="s">
        <v>239</v>
      </c>
      <c r="KT1" s="2" t="s">
        <v>240</v>
      </c>
      <c r="KU1" s="2" t="s">
        <v>241</v>
      </c>
      <c r="KV1" s="2" t="s">
        <v>243</v>
      </c>
      <c r="KW1" s="2" t="s">
        <v>244</v>
      </c>
      <c r="KX1" s="2" t="s">
        <v>245</v>
      </c>
      <c r="KY1" s="2" t="s">
        <v>246</v>
      </c>
      <c r="KZ1" s="2" t="s">
        <v>247</v>
      </c>
      <c r="LA1" s="2" t="s">
        <v>551</v>
      </c>
      <c r="LB1" s="2" t="s">
        <v>249</v>
      </c>
      <c r="LC1" s="2" t="s">
        <v>250</v>
      </c>
      <c r="LD1" s="2" t="s">
        <v>257</v>
      </c>
      <c r="LE1" s="2" t="s">
        <v>255</v>
      </c>
      <c r="LF1" s="2" t="s">
        <v>251</v>
      </c>
      <c r="LG1" s="2" t="s">
        <v>252</v>
      </c>
      <c r="LH1" s="2" t="s">
        <v>253</v>
      </c>
      <c r="LI1" s="2" t="s">
        <v>254</v>
      </c>
      <c r="LJ1" s="2" t="s">
        <v>256</v>
      </c>
      <c r="LK1" s="2" t="s">
        <v>552</v>
      </c>
      <c r="LL1" s="2" t="s">
        <v>258</v>
      </c>
      <c r="LM1" s="2" t="s">
        <v>259</v>
      </c>
      <c r="LN1" s="2" t="s">
        <v>266</v>
      </c>
      <c r="LO1" s="2" t="s">
        <v>264</v>
      </c>
      <c r="LP1" s="2" t="s">
        <v>260</v>
      </c>
      <c r="LQ1" s="2" t="s">
        <v>261</v>
      </c>
      <c r="LR1" s="2" t="s">
        <v>262</v>
      </c>
      <c r="LS1" s="2" t="s">
        <v>263</v>
      </c>
      <c r="LT1" s="2" t="s">
        <v>265</v>
      </c>
      <c r="LU1" s="2" t="s">
        <v>553</v>
      </c>
      <c r="LV1" s="2" t="s">
        <v>267</v>
      </c>
      <c r="LW1" s="2" t="s">
        <v>268</v>
      </c>
      <c r="LX1" s="2" t="s">
        <v>279</v>
      </c>
      <c r="LY1" s="2" t="s">
        <v>273</v>
      </c>
      <c r="LZ1" s="2" t="s">
        <v>269</v>
      </c>
      <c r="MA1" s="2" t="s">
        <v>270</v>
      </c>
      <c r="MB1" s="2" t="s">
        <v>271</v>
      </c>
      <c r="MC1" s="2" t="s">
        <v>272</v>
      </c>
      <c r="MD1" s="2" t="s">
        <v>274</v>
      </c>
      <c r="ME1" s="2" t="s">
        <v>275</v>
      </c>
      <c r="MF1" s="2" t="s">
        <v>276</v>
      </c>
      <c r="MG1" s="2" t="s">
        <v>277</v>
      </c>
      <c r="MH1" s="2" t="s">
        <v>278</v>
      </c>
      <c r="MI1" s="2" t="s">
        <v>554</v>
      </c>
      <c r="MJ1" s="2" t="s">
        <v>280</v>
      </c>
      <c r="MK1" s="2" t="s">
        <v>281</v>
      </c>
      <c r="ML1" s="2" t="s">
        <v>288</v>
      </c>
      <c r="MM1" s="2" t="s">
        <v>286</v>
      </c>
      <c r="MN1" s="2" t="s">
        <v>282</v>
      </c>
      <c r="MO1" s="2" t="s">
        <v>283</v>
      </c>
      <c r="MP1" s="2" t="s">
        <v>284</v>
      </c>
      <c r="MQ1" s="2" t="s">
        <v>285</v>
      </c>
      <c r="MR1" s="2" t="s">
        <v>287</v>
      </c>
      <c r="MS1" s="2" t="s">
        <v>555</v>
      </c>
      <c r="MT1" s="2" t="s">
        <v>289</v>
      </c>
      <c r="MU1" s="2" t="s">
        <v>290</v>
      </c>
      <c r="MV1" s="2" t="s">
        <v>297</v>
      </c>
      <c r="MW1" s="2" t="s">
        <v>295</v>
      </c>
      <c r="MX1" s="2" t="s">
        <v>291</v>
      </c>
      <c r="MY1" s="2" t="s">
        <v>292</v>
      </c>
      <c r="MZ1" s="2" t="s">
        <v>293</v>
      </c>
      <c r="NA1" s="2" t="s">
        <v>294</v>
      </c>
      <c r="NB1" s="2" t="s">
        <v>296</v>
      </c>
      <c r="NC1" s="2" t="s">
        <v>556</v>
      </c>
      <c r="ND1" s="2" t="s">
        <v>298</v>
      </c>
      <c r="NE1" s="2" t="s">
        <v>299</v>
      </c>
      <c r="NF1" s="2" t="s">
        <v>310</v>
      </c>
      <c r="NG1" s="2" t="s">
        <v>304</v>
      </c>
      <c r="NH1" s="2" t="s">
        <v>300</v>
      </c>
      <c r="NI1" s="2" t="s">
        <v>301</v>
      </c>
      <c r="NJ1" s="2" t="s">
        <v>302</v>
      </c>
      <c r="NK1" s="2" t="s">
        <v>303</v>
      </c>
      <c r="NL1" s="2" t="s">
        <v>305</v>
      </c>
      <c r="NM1" s="2" t="s">
        <v>306</v>
      </c>
      <c r="NN1" s="2" t="s">
        <v>307</v>
      </c>
      <c r="NO1" s="2" t="s">
        <v>308</v>
      </c>
      <c r="NP1" s="2" t="s">
        <v>309</v>
      </c>
      <c r="NQ1" s="2" t="s">
        <v>557</v>
      </c>
      <c r="NR1" s="2" t="s">
        <v>311</v>
      </c>
      <c r="NS1" s="2" t="s">
        <v>312</v>
      </c>
      <c r="NT1" s="2" t="s">
        <v>319</v>
      </c>
      <c r="NU1" s="2" t="s">
        <v>317</v>
      </c>
      <c r="NV1" s="2" t="s">
        <v>313</v>
      </c>
      <c r="NW1" s="2" t="s">
        <v>314</v>
      </c>
      <c r="NX1" s="2" t="s">
        <v>315</v>
      </c>
      <c r="NY1" s="2" t="s">
        <v>316</v>
      </c>
      <c r="NZ1" s="2" t="s">
        <v>318</v>
      </c>
      <c r="OA1" s="2" t="s">
        <v>320</v>
      </c>
      <c r="OB1" s="2" t="s">
        <v>321</v>
      </c>
      <c r="OC1" s="2" t="s">
        <v>328</v>
      </c>
      <c r="OD1" s="2" t="s">
        <v>326</v>
      </c>
      <c r="OE1" s="2" t="s">
        <v>322</v>
      </c>
      <c r="OF1" s="2" t="s">
        <v>323</v>
      </c>
      <c r="OG1" s="2" t="s">
        <v>324</v>
      </c>
      <c r="OH1" s="2" t="s">
        <v>325</v>
      </c>
      <c r="OI1" s="2" t="s">
        <v>327</v>
      </c>
      <c r="OJ1" s="2" t="s">
        <v>329</v>
      </c>
      <c r="OK1" s="2" t="s">
        <v>330</v>
      </c>
      <c r="OL1" s="2" t="s">
        <v>341</v>
      </c>
      <c r="OM1" s="2" t="s">
        <v>335</v>
      </c>
      <c r="ON1" s="2" t="s">
        <v>331</v>
      </c>
      <c r="OO1" s="2" t="s">
        <v>332</v>
      </c>
      <c r="OP1" s="2" t="s">
        <v>333</v>
      </c>
      <c r="OQ1" s="2" t="s">
        <v>334</v>
      </c>
      <c r="OR1" s="2" t="s">
        <v>336</v>
      </c>
      <c r="OS1" s="2" t="s">
        <v>337</v>
      </c>
      <c r="OT1" s="2" t="s">
        <v>338</v>
      </c>
      <c r="OU1" s="2" t="s">
        <v>339</v>
      </c>
      <c r="OV1" s="2" t="s">
        <v>340</v>
      </c>
      <c r="OW1" s="2" t="s">
        <v>342</v>
      </c>
      <c r="OX1" s="2" t="s">
        <v>343</v>
      </c>
      <c r="OY1" s="2" t="s">
        <v>350</v>
      </c>
      <c r="OZ1" s="2" t="s">
        <v>348</v>
      </c>
      <c r="PA1" s="2" t="s">
        <v>344</v>
      </c>
      <c r="PB1" s="2" t="s">
        <v>345</v>
      </c>
      <c r="PC1" s="2" t="s">
        <v>346</v>
      </c>
      <c r="PD1" s="2" t="s">
        <v>347</v>
      </c>
      <c r="PE1" s="2" t="s">
        <v>349</v>
      </c>
      <c r="PF1" s="2" t="s">
        <v>351</v>
      </c>
      <c r="PG1" s="2" t="s">
        <v>352</v>
      </c>
      <c r="PH1" s="2" t="s">
        <v>359</v>
      </c>
      <c r="PI1" s="2" t="s">
        <v>357</v>
      </c>
      <c r="PJ1" s="2" t="s">
        <v>353</v>
      </c>
      <c r="PK1" s="2" t="s">
        <v>354</v>
      </c>
      <c r="PL1" s="2" t="s">
        <v>355</v>
      </c>
      <c r="PM1" s="2" t="s">
        <v>356</v>
      </c>
      <c r="PN1" s="2" t="s">
        <v>358</v>
      </c>
      <c r="PO1" s="2" t="s">
        <v>360</v>
      </c>
      <c r="PP1" s="2" t="s">
        <v>361</v>
      </c>
      <c r="PQ1" s="2" t="s">
        <v>372</v>
      </c>
      <c r="PR1" s="2" t="s">
        <v>366</v>
      </c>
      <c r="PS1" s="2" t="s">
        <v>362</v>
      </c>
      <c r="PT1" s="2" t="s">
        <v>363</v>
      </c>
      <c r="PU1" s="2" t="s">
        <v>364</v>
      </c>
      <c r="PV1" s="2" t="s">
        <v>365</v>
      </c>
      <c r="PW1" s="2" t="s">
        <v>367</v>
      </c>
      <c r="PX1" s="2" t="s">
        <v>368</v>
      </c>
      <c r="PY1" s="2" t="s">
        <v>369</v>
      </c>
      <c r="PZ1" s="2" t="s">
        <v>370</v>
      </c>
      <c r="QA1" s="2" t="s">
        <v>371</v>
      </c>
      <c r="QB1" s="2" t="s">
        <v>373</v>
      </c>
      <c r="QC1" s="2" t="s">
        <v>374</v>
      </c>
      <c r="QD1" s="2" t="s">
        <v>381</v>
      </c>
      <c r="QE1" s="2" t="s">
        <v>379</v>
      </c>
      <c r="QF1" s="2" t="s">
        <v>375</v>
      </c>
      <c r="QG1" s="2" t="s">
        <v>376</v>
      </c>
      <c r="QH1" s="2" t="s">
        <v>377</v>
      </c>
      <c r="QI1" s="2" t="s">
        <v>378</v>
      </c>
      <c r="QJ1" s="2" t="s">
        <v>380</v>
      </c>
      <c r="QK1" s="2" t="s">
        <v>382</v>
      </c>
      <c r="QL1" s="2" t="s">
        <v>383</v>
      </c>
      <c r="QM1" s="2" t="s">
        <v>390</v>
      </c>
      <c r="QN1" s="2" t="s">
        <v>388</v>
      </c>
      <c r="QO1" s="2" t="s">
        <v>384</v>
      </c>
      <c r="QP1" s="2" t="s">
        <v>385</v>
      </c>
      <c r="QQ1" s="2" t="s">
        <v>386</v>
      </c>
      <c r="QR1" s="2" t="s">
        <v>387</v>
      </c>
      <c r="QS1" s="2" t="s">
        <v>389</v>
      </c>
      <c r="QT1" s="2" t="s">
        <v>391</v>
      </c>
      <c r="QU1" s="2" t="s">
        <v>392</v>
      </c>
      <c r="QV1" s="2" t="s">
        <v>403</v>
      </c>
      <c r="QW1" s="2" t="s">
        <v>397</v>
      </c>
      <c r="QX1" s="2" t="s">
        <v>393</v>
      </c>
      <c r="QY1" s="2" t="s">
        <v>394</v>
      </c>
      <c r="QZ1" s="2" t="s">
        <v>395</v>
      </c>
      <c r="RA1" s="2" t="s">
        <v>396</v>
      </c>
      <c r="RB1" s="2" t="s">
        <v>398</v>
      </c>
      <c r="RC1" s="2" t="s">
        <v>399</v>
      </c>
      <c r="RD1" s="2" t="s">
        <v>400</v>
      </c>
      <c r="RE1" s="2" t="s">
        <v>401</v>
      </c>
      <c r="RF1" s="2" t="s">
        <v>402</v>
      </c>
      <c r="RG1" s="2" t="s">
        <v>404</v>
      </c>
      <c r="RH1" s="2" t="s">
        <v>405</v>
      </c>
      <c r="RI1" s="2" t="s">
        <v>412</v>
      </c>
      <c r="RJ1" s="2" t="s">
        <v>410</v>
      </c>
      <c r="RK1" s="2" t="s">
        <v>406</v>
      </c>
      <c r="RL1" s="2" t="s">
        <v>407</v>
      </c>
      <c r="RM1" s="2" t="s">
        <v>408</v>
      </c>
      <c r="RN1" s="2" t="s">
        <v>409</v>
      </c>
      <c r="RO1" s="2" t="s">
        <v>411</v>
      </c>
      <c r="RP1" s="2" t="s">
        <v>413</v>
      </c>
      <c r="RQ1" s="2" t="s">
        <v>414</v>
      </c>
      <c r="RR1" s="2" t="s">
        <v>421</v>
      </c>
      <c r="RS1" s="2" t="s">
        <v>419</v>
      </c>
      <c r="RT1" s="2" t="s">
        <v>415</v>
      </c>
      <c r="RU1" s="2" t="s">
        <v>416</v>
      </c>
      <c r="RV1" s="2" t="s">
        <v>417</v>
      </c>
      <c r="RW1" s="2" t="s">
        <v>418</v>
      </c>
      <c r="RX1" s="2" t="s">
        <v>420</v>
      </c>
      <c r="RY1" s="2" t="s">
        <v>422</v>
      </c>
      <c r="RZ1" s="2" t="s">
        <v>423</v>
      </c>
      <c r="SA1" s="2" t="s">
        <v>434</v>
      </c>
      <c r="SB1" s="2" t="s">
        <v>428</v>
      </c>
      <c r="SC1" s="2" t="s">
        <v>424</v>
      </c>
      <c r="SD1" s="2" t="s">
        <v>425</v>
      </c>
      <c r="SE1" s="2" t="s">
        <v>426</v>
      </c>
      <c r="SF1" s="2" t="s">
        <v>427</v>
      </c>
      <c r="SG1" s="2" t="s">
        <v>429</v>
      </c>
      <c r="SH1" s="2" t="s">
        <v>430</v>
      </c>
      <c r="SI1" s="2" t="s">
        <v>431</v>
      </c>
      <c r="SJ1" s="2" t="s">
        <v>432</v>
      </c>
      <c r="SK1" s="2" t="s">
        <v>433</v>
      </c>
      <c r="SL1" s="2" t="s">
        <v>435</v>
      </c>
      <c r="SM1" s="2" t="s">
        <v>436</v>
      </c>
      <c r="SN1" s="2" t="s">
        <v>443</v>
      </c>
      <c r="SO1" s="2" t="s">
        <v>441</v>
      </c>
      <c r="SP1" s="2" t="s">
        <v>437</v>
      </c>
      <c r="SQ1" s="2" t="s">
        <v>438</v>
      </c>
      <c r="SR1" s="2" t="s">
        <v>439</v>
      </c>
      <c r="SS1" s="2" t="s">
        <v>440</v>
      </c>
      <c r="ST1" s="2" t="s">
        <v>442</v>
      </c>
      <c r="SU1" s="2" t="s">
        <v>444</v>
      </c>
      <c r="SV1" s="2" t="s">
        <v>445</v>
      </c>
      <c r="SW1" s="2" t="s">
        <v>452</v>
      </c>
      <c r="SX1" s="2" t="s">
        <v>450</v>
      </c>
      <c r="SY1" s="2" t="s">
        <v>446</v>
      </c>
      <c r="SZ1" s="2" t="s">
        <v>447</v>
      </c>
      <c r="TA1" s="2" t="s">
        <v>448</v>
      </c>
      <c r="TB1" s="2" t="s">
        <v>449</v>
      </c>
      <c r="TC1" s="2" t="s">
        <v>451</v>
      </c>
      <c r="TD1" s="2" t="s">
        <v>453</v>
      </c>
      <c r="TE1" s="2" t="s">
        <v>454</v>
      </c>
      <c r="TF1" s="2" t="s">
        <v>465</v>
      </c>
      <c r="TG1" s="2" t="s">
        <v>459</v>
      </c>
      <c r="TH1" s="2" t="s">
        <v>455</v>
      </c>
      <c r="TI1" s="2" t="s">
        <v>456</v>
      </c>
      <c r="TJ1" s="2" t="s">
        <v>457</v>
      </c>
      <c r="TK1" s="2" t="s">
        <v>458</v>
      </c>
      <c r="TL1" s="2" t="s">
        <v>460</v>
      </c>
      <c r="TM1" s="2" t="s">
        <v>461</v>
      </c>
      <c r="TN1" s="2" t="s">
        <v>462</v>
      </c>
      <c r="TO1" s="2" t="s">
        <v>463</v>
      </c>
      <c r="TP1" s="2" t="s">
        <v>464</v>
      </c>
      <c r="TQ1" s="2" t="s">
        <v>466</v>
      </c>
      <c r="TR1" s="2" t="s">
        <v>467</v>
      </c>
      <c r="TS1" s="2" t="s">
        <v>474</v>
      </c>
      <c r="TT1" s="2" t="s">
        <v>472</v>
      </c>
      <c r="TU1" s="2" t="s">
        <v>468</v>
      </c>
      <c r="TV1" s="2" t="s">
        <v>469</v>
      </c>
      <c r="TW1" s="2" t="s">
        <v>470</v>
      </c>
      <c r="TX1" s="2" t="s">
        <v>471</v>
      </c>
      <c r="TY1" s="2" t="s">
        <v>473</v>
      </c>
      <c r="TZ1" s="2" t="s">
        <v>475</v>
      </c>
      <c r="UA1" s="2" t="s">
        <v>476</v>
      </c>
      <c r="UB1" s="2" t="s">
        <v>483</v>
      </c>
      <c r="UC1" s="2" t="s">
        <v>481</v>
      </c>
      <c r="UD1" s="2" t="s">
        <v>477</v>
      </c>
      <c r="UE1" s="2" t="s">
        <v>478</v>
      </c>
      <c r="UF1" s="2" t="s">
        <v>479</v>
      </c>
      <c r="UG1" s="2" t="s">
        <v>480</v>
      </c>
      <c r="UH1" s="2" t="s">
        <v>482</v>
      </c>
      <c r="UI1" s="2" t="s">
        <v>484</v>
      </c>
      <c r="UJ1" s="2" t="s">
        <v>485</v>
      </c>
      <c r="UK1" s="2" t="s">
        <v>496</v>
      </c>
      <c r="UL1" s="2" t="s">
        <v>490</v>
      </c>
      <c r="UM1" s="2" t="s">
        <v>486</v>
      </c>
      <c r="UN1" s="2" t="s">
        <v>487</v>
      </c>
      <c r="UO1" s="2" t="s">
        <v>488</v>
      </c>
      <c r="UP1" s="2" t="s">
        <v>489</v>
      </c>
      <c r="UQ1" s="2" t="s">
        <v>491</v>
      </c>
      <c r="UR1" s="2" t="s">
        <v>492</v>
      </c>
      <c r="US1" s="2" t="s">
        <v>493</v>
      </c>
      <c r="UT1" s="2" t="s">
        <v>494</v>
      </c>
      <c r="UU1" s="2" t="s">
        <v>495</v>
      </c>
      <c r="UV1" s="2" t="s">
        <v>497</v>
      </c>
      <c r="UW1" s="2" t="s">
        <v>498</v>
      </c>
      <c r="UX1" s="2" t="s">
        <v>505</v>
      </c>
      <c r="UY1" s="2" t="s">
        <v>503</v>
      </c>
      <c r="UZ1" s="2" t="s">
        <v>499</v>
      </c>
      <c r="VA1" s="2" t="s">
        <v>500</v>
      </c>
      <c r="VB1" s="2" t="s">
        <v>501</v>
      </c>
      <c r="VC1" s="2" t="s">
        <v>502</v>
      </c>
      <c r="VD1" s="2" t="s">
        <v>504</v>
      </c>
      <c r="VE1" s="2" t="s">
        <v>506</v>
      </c>
      <c r="VF1" s="2" t="s">
        <v>507</v>
      </c>
      <c r="VG1" s="2" t="s">
        <v>514</v>
      </c>
      <c r="VH1" s="2" t="s">
        <v>512</v>
      </c>
      <c r="VI1" s="2" t="s">
        <v>508</v>
      </c>
      <c r="VJ1" s="2" t="s">
        <v>509</v>
      </c>
      <c r="VK1" s="2" t="s">
        <v>510</v>
      </c>
      <c r="VL1" s="2" t="s">
        <v>511</v>
      </c>
      <c r="VM1" s="2" t="s">
        <v>513</v>
      </c>
      <c r="VN1" s="2" t="s">
        <v>515</v>
      </c>
      <c r="VO1" s="2" t="s">
        <v>516</v>
      </c>
      <c r="VP1" s="2" t="s">
        <v>524</v>
      </c>
      <c r="VQ1" s="2" t="s">
        <v>521</v>
      </c>
      <c r="VR1" s="2" t="s">
        <v>517</v>
      </c>
      <c r="VS1" s="2" t="s">
        <v>518</v>
      </c>
      <c r="VT1" s="2" t="s">
        <v>519</v>
      </c>
      <c r="VU1" s="2" t="s">
        <v>520</v>
      </c>
      <c r="VV1" s="2" t="s">
        <v>522</v>
      </c>
      <c r="VW1" s="2" t="s">
        <v>523</v>
      </c>
      <c r="VX1" s="2" t="s">
        <v>525</v>
      </c>
      <c r="VY1" s="2" t="s">
        <v>526</v>
      </c>
      <c r="VZ1" s="2" t="s">
        <v>533</v>
      </c>
      <c r="WA1" s="2" t="s">
        <v>531</v>
      </c>
      <c r="WB1" s="2" t="s">
        <v>527</v>
      </c>
      <c r="WC1" s="2" t="s">
        <v>528</v>
      </c>
      <c r="WD1" s="2" t="s">
        <v>529</v>
      </c>
      <c r="WE1" s="2" t="s">
        <v>530</v>
      </c>
      <c r="WF1" s="2" t="s">
        <v>532</v>
      </c>
    </row>
    <row r="2" spans="1:604" x14ac:dyDescent="0.25">
      <c r="A2" s="1" t="s">
        <v>581</v>
      </c>
      <c r="B2" s="1" t="s">
        <v>583</v>
      </c>
      <c r="N2" s="1" t="s">
        <v>582</v>
      </c>
      <c r="S2" s="8" t="s">
        <v>587</v>
      </c>
      <c r="T2" s="8"/>
      <c r="U2" s="8"/>
      <c r="V2" s="8"/>
      <c r="W2" s="8"/>
      <c r="X2" s="8"/>
      <c r="Y2" s="8"/>
      <c r="Z2" s="10">
        <v>6</v>
      </c>
      <c r="AA2" s="2"/>
      <c r="AB2" s="2"/>
      <c r="AC2" s="2"/>
      <c r="AD2" s="2"/>
      <c r="AE2" s="4" t="s">
        <v>585</v>
      </c>
      <c r="AF2" s="4"/>
      <c r="AG2" s="4"/>
      <c r="AH2" s="4"/>
      <c r="AI2" s="4"/>
      <c r="AJ2" s="4"/>
      <c r="AK2" s="4"/>
      <c r="AL2" s="4"/>
      <c r="AM2" s="6"/>
      <c r="AN2" s="6"/>
      <c r="AO2" s="6"/>
      <c r="AP2" s="6"/>
      <c r="AQ2" s="6"/>
      <c r="AR2" s="6"/>
      <c r="AS2" s="6"/>
      <c r="AT2" s="6"/>
      <c r="AU2" s="6"/>
      <c r="AV2" s="6"/>
      <c r="AW2" s="6"/>
      <c r="AX2" s="6"/>
      <c r="AY2" s="6"/>
      <c r="AZ2" s="6"/>
      <c r="BA2" s="6"/>
      <c r="BB2" s="6"/>
      <c r="BC2" s="12" t="s">
        <v>591</v>
      </c>
      <c r="BD2" s="12" t="s">
        <v>592</v>
      </c>
      <c r="BE2" s="2" t="s">
        <v>584</v>
      </c>
      <c r="BF2" s="2"/>
      <c r="BG2" s="2"/>
      <c r="BH2" s="2"/>
      <c r="BI2" s="2">
        <v>1</v>
      </c>
      <c r="BJ2" s="2"/>
      <c r="BK2" s="2"/>
      <c r="BL2" s="2"/>
      <c r="BM2" s="4" t="s">
        <v>590</v>
      </c>
      <c r="BN2" s="4">
        <v>1</v>
      </c>
      <c r="BO2" s="6"/>
      <c r="BP2" s="6"/>
      <c r="BQ2" s="6"/>
      <c r="BR2" s="6"/>
      <c r="BS2" s="6"/>
      <c r="BT2" s="6"/>
      <c r="BU2" s="6"/>
      <c r="BV2" s="6"/>
      <c r="BW2" s="6"/>
      <c r="BX2" s="6"/>
      <c r="BY2" s="6"/>
      <c r="BZ2" s="6"/>
      <c r="CA2" s="6"/>
      <c r="CB2" s="6"/>
      <c r="CC2" s="8"/>
      <c r="CD2" s="8"/>
      <c r="CE2" s="8"/>
      <c r="CF2" s="12"/>
      <c r="CG2" s="12"/>
      <c r="CH2" s="2"/>
      <c r="CI2" s="2"/>
      <c r="CK2" s="4"/>
      <c r="CL2" s="4"/>
      <c r="CM2" s="4"/>
      <c r="CN2" s="4"/>
      <c r="CO2" s="4"/>
      <c r="CP2" s="10"/>
      <c r="CQ2" s="10"/>
      <c r="CR2" s="10"/>
      <c r="CS2" s="10"/>
      <c r="CT2" s="10"/>
      <c r="CU2" s="10"/>
      <c r="CV2" s="10"/>
      <c r="CW2" s="10"/>
      <c r="CX2" s="10"/>
      <c r="CY2" s="10"/>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12"/>
      <c r="HU2" s="12"/>
      <c r="HV2" s="12"/>
      <c r="HW2" s="12"/>
      <c r="HX2" s="12"/>
      <c r="HY2" s="12"/>
      <c r="HZ2" s="12"/>
      <c r="IA2" s="12"/>
      <c r="IB2" s="12"/>
      <c r="IC2" s="12"/>
      <c r="ID2" s="12"/>
      <c r="IE2" s="12"/>
      <c r="IF2" s="12"/>
      <c r="IG2" s="12"/>
      <c r="IH2" s="2" t="s">
        <v>2149</v>
      </c>
      <c r="II2" s="2"/>
      <c r="IJ2" s="2" t="s">
        <v>586</v>
      </c>
      <c r="IK2" s="2"/>
      <c r="IL2" s="2" t="s">
        <v>587</v>
      </c>
      <c r="IM2" s="2"/>
      <c r="IN2" s="2"/>
      <c r="IO2" s="2" t="s">
        <v>588</v>
      </c>
      <c r="IP2" s="2"/>
      <c r="IQ2" s="2">
        <v>-1</v>
      </c>
      <c r="IR2" s="2" t="s">
        <v>589</v>
      </c>
      <c r="IS2" s="2" t="s">
        <v>2150</v>
      </c>
      <c r="IT2" s="2" t="b">
        <v>1</v>
      </c>
      <c r="IU2" s="2" t="s">
        <v>581</v>
      </c>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row>
    <row r="3" spans="1:604" x14ac:dyDescent="0.25">
      <c r="A3" s="1" t="s">
        <v>593</v>
      </c>
      <c r="B3" s="1" t="s">
        <v>595</v>
      </c>
      <c r="C3" s="1" t="s">
        <v>599</v>
      </c>
      <c r="N3" s="1" t="s">
        <v>594</v>
      </c>
      <c r="R3" s="1" t="b">
        <v>1</v>
      </c>
      <c r="S3" s="8" t="s">
        <v>598</v>
      </c>
      <c r="T3" s="8" t="s">
        <v>600</v>
      </c>
      <c r="U3" s="8"/>
      <c r="V3" s="8"/>
      <c r="W3" s="8"/>
      <c r="X3" s="8"/>
      <c r="Y3" s="8"/>
      <c r="Z3" s="10">
        <v>1</v>
      </c>
      <c r="AA3" s="2"/>
      <c r="AB3" s="2"/>
      <c r="AC3" s="2"/>
      <c r="AD3" s="2"/>
      <c r="AE3" s="4"/>
      <c r="AF3" s="4"/>
      <c r="AG3" s="4"/>
      <c r="AH3" s="4"/>
      <c r="AI3" s="4"/>
      <c r="AJ3" s="4"/>
      <c r="AK3" s="4"/>
      <c r="AL3" s="4"/>
      <c r="AM3" s="6"/>
      <c r="AN3" s="6"/>
      <c r="AO3" s="6"/>
      <c r="AP3" s="6"/>
      <c r="AQ3" s="6"/>
      <c r="AR3" s="6"/>
      <c r="AS3" s="6"/>
      <c r="AT3" s="6"/>
      <c r="AU3" s="6"/>
      <c r="AV3" s="6"/>
      <c r="AW3" s="6"/>
      <c r="AX3" s="6"/>
      <c r="AY3" s="6"/>
      <c r="AZ3" s="6"/>
      <c r="BA3" s="6"/>
      <c r="BB3" s="6"/>
      <c r="BC3" s="12" t="s">
        <v>596</v>
      </c>
      <c r="BD3" s="12" t="s">
        <v>597</v>
      </c>
      <c r="BE3" s="2"/>
      <c r="BF3" s="2"/>
      <c r="BG3" s="2"/>
      <c r="BH3" s="2"/>
      <c r="BI3" s="2"/>
      <c r="BJ3" s="2"/>
      <c r="BK3" s="2"/>
      <c r="BL3" s="2"/>
      <c r="BM3" s="4"/>
      <c r="BN3" s="4"/>
      <c r="BO3" s="6"/>
      <c r="BP3" s="6"/>
      <c r="BQ3" s="6"/>
      <c r="BR3" s="6"/>
      <c r="BS3" s="6"/>
      <c r="BT3" s="6"/>
      <c r="BU3" s="6"/>
      <c r="BV3" s="6"/>
      <c r="BW3" s="6"/>
      <c r="BX3" s="6"/>
      <c r="BY3" s="6"/>
      <c r="BZ3" s="6"/>
      <c r="CA3" s="6"/>
      <c r="CB3" s="6"/>
      <c r="CC3" s="8"/>
      <c r="CD3" s="8"/>
      <c r="CE3" s="8"/>
      <c r="CF3" s="12"/>
      <c r="CG3" s="12"/>
      <c r="CH3" s="2"/>
      <c r="CI3" s="2"/>
      <c r="CJ3" s="1" t="b">
        <v>1</v>
      </c>
      <c r="CK3" s="4"/>
      <c r="CL3" s="4"/>
      <c r="CM3" s="4"/>
      <c r="CN3" s="4"/>
      <c r="CO3" s="4"/>
      <c r="CP3" s="10"/>
      <c r="CQ3" s="10"/>
      <c r="CR3" s="10"/>
      <c r="CS3" s="10"/>
      <c r="CT3" s="10"/>
      <c r="CU3" s="10"/>
      <c r="CV3" s="10"/>
      <c r="CW3" s="10"/>
      <c r="CX3" s="10"/>
      <c r="CY3" s="10"/>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12"/>
      <c r="HU3" s="12"/>
      <c r="HV3" s="12"/>
      <c r="HW3" s="12"/>
      <c r="HX3" s="12"/>
      <c r="HY3" s="12"/>
      <c r="HZ3" s="12"/>
      <c r="IA3" s="12"/>
      <c r="IB3" s="12"/>
      <c r="IC3" s="12"/>
      <c r="ID3" s="12"/>
      <c r="IE3" s="12"/>
      <c r="IF3" s="12"/>
      <c r="IG3" s="1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row>
    <row r="4" spans="1:604" x14ac:dyDescent="0.25">
      <c r="A4" s="1" t="s">
        <v>601</v>
      </c>
      <c r="B4" s="1" t="s">
        <v>603</v>
      </c>
      <c r="I4" s="1" t="b">
        <v>1</v>
      </c>
      <c r="N4" s="1" t="s">
        <v>602</v>
      </c>
      <c r="S4" s="8" t="s">
        <v>598</v>
      </c>
      <c r="T4" s="8"/>
      <c r="U4" s="8"/>
      <c r="V4" s="8"/>
      <c r="W4" s="8"/>
      <c r="X4" s="8"/>
      <c r="Y4" s="8"/>
      <c r="Z4" s="10">
        <v>1</v>
      </c>
      <c r="AA4" s="2"/>
      <c r="AB4" s="2"/>
      <c r="AC4" s="2"/>
      <c r="AD4" s="2"/>
      <c r="AE4" s="4"/>
      <c r="AF4" s="4"/>
      <c r="AG4" s="4"/>
      <c r="AH4" s="4"/>
      <c r="AI4" s="4"/>
      <c r="AJ4" s="4"/>
      <c r="AK4" s="4"/>
      <c r="AL4" s="4"/>
      <c r="AM4" s="6"/>
      <c r="AN4" s="6"/>
      <c r="AO4" s="6"/>
      <c r="AP4" s="6"/>
      <c r="AQ4" s="6"/>
      <c r="AR4" s="6"/>
      <c r="AS4" s="6"/>
      <c r="AT4" s="6"/>
      <c r="AU4" s="6"/>
      <c r="AV4" s="6"/>
      <c r="AW4" s="6"/>
      <c r="AX4" s="6"/>
      <c r="AY4" s="6"/>
      <c r="AZ4" s="6"/>
      <c r="BA4" s="6"/>
      <c r="BB4" s="6"/>
      <c r="BC4" s="12"/>
      <c r="BD4" s="12"/>
      <c r="BE4" s="2"/>
      <c r="BF4" s="2"/>
      <c r="BG4" s="2"/>
      <c r="BH4" s="2"/>
      <c r="BI4" s="2"/>
      <c r="BJ4" s="2"/>
      <c r="BK4" s="2"/>
      <c r="BL4" s="2"/>
      <c r="BM4" s="4"/>
      <c r="BN4" s="4"/>
      <c r="BO4" s="6"/>
      <c r="BP4" s="6"/>
      <c r="BQ4" s="6"/>
      <c r="BR4" s="6"/>
      <c r="BS4" s="6"/>
      <c r="BT4" s="6"/>
      <c r="BU4" s="6"/>
      <c r="BV4" s="6"/>
      <c r="BW4" s="6"/>
      <c r="BX4" s="6"/>
      <c r="BY4" s="6"/>
      <c r="BZ4" s="6"/>
      <c r="CA4" s="6"/>
      <c r="CB4" s="6"/>
      <c r="CC4" s="8"/>
      <c r="CD4" s="8"/>
      <c r="CE4" s="8"/>
      <c r="CF4" s="12"/>
      <c r="CG4" s="12"/>
      <c r="CH4" s="2"/>
      <c r="CI4" s="2"/>
      <c r="CK4" s="4"/>
      <c r="CL4" s="4"/>
      <c r="CM4" s="4"/>
      <c r="CN4" s="4"/>
      <c r="CO4" s="4"/>
      <c r="CP4" s="10"/>
      <c r="CQ4" s="10"/>
      <c r="CR4" s="10"/>
      <c r="CS4" s="10"/>
      <c r="CT4" s="10"/>
      <c r="CU4" s="10"/>
      <c r="CV4" s="10"/>
      <c r="CW4" s="10"/>
      <c r="CX4" s="10"/>
      <c r="CY4" s="10"/>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12"/>
      <c r="HU4" s="12"/>
      <c r="HV4" s="12"/>
      <c r="HW4" s="12"/>
      <c r="HX4" s="12"/>
      <c r="HY4" s="12"/>
      <c r="HZ4" s="12"/>
      <c r="IA4" s="12"/>
      <c r="IB4" s="12"/>
      <c r="IC4" s="12"/>
      <c r="ID4" s="12"/>
      <c r="IE4" s="12"/>
      <c r="IF4" s="12"/>
      <c r="IG4" s="1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row>
    <row r="5" spans="1:604" x14ac:dyDescent="0.25">
      <c r="A5" s="1" t="s">
        <v>604</v>
      </c>
      <c r="B5" s="1" t="s">
        <v>603</v>
      </c>
      <c r="D5" s="1" t="s">
        <v>607</v>
      </c>
      <c r="H5" s="1" t="s">
        <v>608</v>
      </c>
      <c r="J5" s="1" t="s">
        <v>601</v>
      </c>
      <c r="N5" s="1" t="s">
        <v>602</v>
      </c>
      <c r="S5" s="8" t="s">
        <v>598</v>
      </c>
      <c r="T5" s="8"/>
      <c r="U5" s="8"/>
      <c r="V5" s="8"/>
      <c r="W5" s="8"/>
      <c r="X5" s="8"/>
      <c r="Y5" s="8"/>
      <c r="Z5" s="10">
        <v>1</v>
      </c>
      <c r="AA5" s="2"/>
      <c r="AB5" s="2"/>
      <c r="AC5" s="2"/>
      <c r="AD5" s="2"/>
      <c r="AE5" s="4"/>
      <c r="AF5" s="4"/>
      <c r="AG5" s="4"/>
      <c r="AH5" s="4"/>
      <c r="AI5" s="4"/>
      <c r="AJ5" s="4"/>
      <c r="AK5" s="4"/>
      <c r="AL5" s="4"/>
      <c r="AM5" s="6"/>
      <c r="AN5" s="6"/>
      <c r="AO5" s="6"/>
      <c r="AP5" s="6"/>
      <c r="AQ5" s="6"/>
      <c r="AR5" s="6"/>
      <c r="AS5" s="6"/>
      <c r="AT5" s="6"/>
      <c r="AU5" s="6"/>
      <c r="AV5" s="6"/>
      <c r="AW5" s="6"/>
      <c r="AX5" s="6"/>
      <c r="AY5" s="6"/>
      <c r="AZ5" s="6"/>
      <c r="BA5" s="6"/>
      <c r="BB5" s="6"/>
      <c r="BC5" s="12" t="s">
        <v>605</v>
      </c>
      <c r="BD5" s="12" t="s">
        <v>606</v>
      </c>
      <c r="BE5" s="2"/>
      <c r="BF5" s="2"/>
      <c r="BG5" s="2"/>
      <c r="BH5" s="2"/>
      <c r="BI5" s="2"/>
      <c r="BJ5" s="2"/>
      <c r="BK5" s="2"/>
      <c r="BL5" s="2"/>
      <c r="BM5" s="4"/>
      <c r="BN5" s="4"/>
      <c r="BO5" s="6"/>
      <c r="BP5" s="6"/>
      <c r="BQ5" s="6"/>
      <c r="BR5" s="6"/>
      <c r="BS5" s="6"/>
      <c r="BT5" s="6"/>
      <c r="BU5" s="6"/>
      <c r="BV5" s="6"/>
      <c r="BW5" s="6"/>
      <c r="BX5" s="6"/>
      <c r="BY5" s="6"/>
      <c r="BZ5" s="6"/>
      <c r="CA5" s="6"/>
      <c r="CB5" s="6"/>
      <c r="CC5" s="8"/>
      <c r="CD5" s="8"/>
      <c r="CE5" s="8"/>
      <c r="CF5" s="12"/>
      <c r="CG5" s="12"/>
      <c r="CH5" s="2"/>
      <c r="CI5" s="2"/>
      <c r="CK5" s="4"/>
      <c r="CL5" s="4"/>
      <c r="CM5" s="4"/>
      <c r="CN5" s="4"/>
      <c r="CO5" s="4"/>
      <c r="CP5" s="10"/>
      <c r="CQ5" s="10"/>
      <c r="CR5" s="10"/>
      <c r="CS5" s="10"/>
      <c r="CT5" s="10"/>
      <c r="CU5" s="10"/>
      <c r="CV5" s="10"/>
      <c r="CW5" s="10"/>
      <c r="CX5" s="10"/>
      <c r="CY5" s="10"/>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12"/>
      <c r="HU5" s="12"/>
      <c r="HV5" s="12"/>
      <c r="HW5" s="12"/>
      <c r="HX5" s="12"/>
      <c r="HY5" s="12"/>
      <c r="HZ5" s="12"/>
      <c r="IA5" s="12"/>
      <c r="IB5" s="12"/>
      <c r="IC5" s="12"/>
      <c r="ID5" s="12"/>
      <c r="IE5" s="12"/>
      <c r="IF5" s="12"/>
      <c r="IG5" s="1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row>
    <row r="6" spans="1:604" x14ac:dyDescent="0.25">
      <c r="A6" s="1" t="s">
        <v>609</v>
      </c>
      <c r="B6" s="1" t="s">
        <v>603</v>
      </c>
      <c r="D6" s="1" t="s">
        <v>611</v>
      </c>
      <c r="H6" s="1" t="s">
        <v>612</v>
      </c>
      <c r="J6" s="1" t="s">
        <v>601</v>
      </c>
      <c r="N6" s="1" t="s">
        <v>602</v>
      </c>
      <c r="S6" s="8" t="s">
        <v>598</v>
      </c>
      <c r="T6" s="8"/>
      <c r="U6" s="8"/>
      <c r="V6" s="8"/>
      <c r="W6" s="8"/>
      <c r="X6" s="8"/>
      <c r="Y6" s="8"/>
      <c r="Z6" s="10">
        <v>1</v>
      </c>
      <c r="AA6" s="2"/>
      <c r="AB6" s="2"/>
      <c r="AC6" s="2"/>
      <c r="AD6" s="2"/>
      <c r="AE6" s="4"/>
      <c r="AF6" s="4"/>
      <c r="AG6" s="4"/>
      <c r="AH6" s="4"/>
      <c r="AI6" s="4"/>
      <c r="AJ6" s="4"/>
      <c r="AK6" s="4"/>
      <c r="AL6" s="4"/>
      <c r="AM6" s="6"/>
      <c r="AN6" s="6"/>
      <c r="AO6" s="6"/>
      <c r="AP6" s="6"/>
      <c r="AQ6" s="6"/>
      <c r="AR6" s="6"/>
      <c r="AS6" s="6"/>
      <c r="AT6" s="6"/>
      <c r="AU6" s="6"/>
      <c r="AV6" s="6"/>
      <c r="AW6" s="6"/>
      <c r="AX6" s="6"/>
      <c r="AY6" s="6"/>
      <c r="AZ6" s="6"/>
      <c r="BA6" s="6"/>
      <c r="BB6" s="6"/>
      <c r="BC6" s="12" t="s">
        <v>605</v>
      </c>
      <c r="BD6" s="12" t="s">
        <v>610</v>
      </c>
      <c r="BE6" s="2"/>
      <c r="BF6" s="2"/>
      <c r="BG6" s="2"/>
      <c r="BH6" s="2"/>
      <c r="BI6" s="2"/>
      <c r="BJ6" s="2"/>
      <c r="BK6" s="2"/>
      <c r="BL6" s="2"/>
      <c r="BM6" s="4"/>
      <c r="BN6" s="4"/>
      <c r="BO6" s="6"/>
      <c r="BP6" s="6"/>
      <c r="BQ6" s="6"/>
      <c r="BR6" s="6"/>
      <c r="BS6" s="6"/>
      <c r="BT6" s="6"/>
      <c r="BU6" s="6"/>
      <c r="BV6" s="6"/>
      <c r="BW6" s="6"/>
      <c r="BX6" s="6"/>
      <c r="BY6" s="6"/>
      <c r="BZ6" s="6"/>
      <c r="CA6" s="6"/>
      <c r="CB6" s="6"/>
      <c r="CC6" s="8"/>
      <c r="CD6" s="8"/>
      <c r="CE6" s="8"/>
      <c r="CF6" s="12"/>
      <c r="CG6" s="12"/>
      <c r="CH6" s="2"/>
      <c r="CI6" s="2"/>
      <c r="CK6" s="4"/>
      <c r="CL6" s="4"/>
      <c r="CM6" s="4"/>
      <c r="CN6" s="4"/>
      <c r="CO6" s="4"/>
      <c r="CP6" s="10"/>
      <c r="CQ6" s="10"/>
      <c r="CR6" s="10"/>
      <c r="CS6" s="10"/>
      <c r="CT6" s="10"/>
      <c r="CU6" s="10"/>
      <c r="CV6" s="10"/>
      <c r="CW6" s="10"/>
      <c r="CX6" s="10"/>
      <c r="CY6" s="10"/>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12"/>
      <c r="HU6" s="12"/>
      <c r="HV6" s="12"/>
      <c r="HW6" s="12"/>
      <c r="HX6" s="12"/>
      <c r="HY6" s="12"/>
      <c r="HZ6" s="12"/>
      <c r="IA6" s="12"/>
      <c r="IB6" s="12"/>
      <c r="IC6" s="12"/>
      <c r="ID6" s="12"/>
      <c r="IE6" s="12"/>
      <c r="IF6" s="12"/>
      <c r="IG6" s="1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row>
    <row r="7" spans="1:604" x14ac:dyDescent="0.25">
      <c r="A7" s="1" t="s">
        <v>613</v>
      </c>
      <c r="B7" s="1" t="s">
        <v>603</v>
      </c>
      <c r="D7" s="1" t="s">
        <v>615</v>
      </c>
      <c r="H7" s="1" t="s">
        <v>616</v>
      </c>
      <c r="J7" s="1" t="s">
        <v>601</v>
      </c>
      <c r="N7" s="1" t="s">
        <v>602</v>
      </c>
      <c r="S7" s="8" t="s">
        <v>598</v>
      </c>
      <c r="T7" s="8"/>
      <c r="U7" s="8"/>
      <c r="V7" s="8"/>
      <c r="W7" s="8"/>
      <c r="X7" s="8"/>
      <c r="Y7" s="8"/>
      <c r="Z7" s="10">
        <v>1</v>
      </c>
      <c r="AA7" s="2"/>
      <c r="AB7" s="2"/>
      <c r="AC7" s="2"/>
      <c r="AD7" s="2"/>
      <c r="AE7" s="4"/>
      <c r="AF7" s="4"/>
      <c r="AG7" s="4"/>
      <c r="AH7" s="4"/>
      <c r="AI7" s="4"/>
      <c r="AJ7" s="4"/>
      <c r="AK7" s="4"/>
      <c r="AL7" s="4"/>
      <c r="AM7" s="6"/>
      <c r="AN7" s="6"/>
      <c r="AO7" s="6"/>
      <c r="AP7" s="6"/>
      <c r="AQ7" s="6"/>
      <c r="AR7" s="6"/>
      <c r="AS7" s="6"/>
      <c r="AT7" s="6"/>
      <c r="AU7" s="6"/>
      <c r="AV7" s="6"/>
      <c r="AW7" s="6"/>
      <c r="AX7" s="6"/>
      <c r="AY7" s="6"/>
      <c r="AZ7" s="6"/>
      <c r="BA7" s="6"/>
      <c r="BB7" s="6"/>
      <c r="BC7" s="12" t="s">
        <v>605</v>
      </c>
      <c r="BD7" s="12" t="s">
        <v>614</v>
      </c>
      <c r="BE7" s="2"/>
      <c r="BF7" s="2"/>
      <c r="BG7" s="2"/>
      <c r="BH7" s="2"/>
      <c r="BI7" s="2"/>
      <c r="BJ7" s="2"/>
      <c r="BK7" s="2"/>
      <c r="BL7" s="2"/>
      <c r="BM7" s="4"/>
      <c r="BN7" s="4"/>
      <c r="BO7" s="6"/>
      <c r="BP7" s="6"/>
      <c r="BQ7" s="6"/>
      <c r="BR7" s="6"/>
      <c r="BS7" s="6"/>
      <c r="BT7" s="6"/>
      <c r="BU7" s="6"/>
      <c r="BV7" s="6"/>
      <c r="BW7" s="6"/>
      <c r="BX7" s="6"/>
      <c r="BY7" s="6"/>
      <c r="BZ7" s="6"/>
      <c r="CA7" s="6"/>
      <c r="CB7" s="6"/>
      <c r="CC7" s="8"/>
      <c r="CD7" s="8"/>
      <c r="CE7" s="8"/>
      <c r="CF7" s="12"/>
      <c r="CG7" s="12"/>
      <c r="CH7" s="2"/>
      <c r="CI7" s="2"/>
      <c r="CK7" s="4"/>
      <c r="CL7" s="4"/>
      <c r="CM7" s="4"/>
      <c r="CN7" s="4"/>
      <c r="CO7" s="4"/>
      <c r="CP7" s="10"/>
      <c r="CQ7" s="10"/>
      <c r="CR7" s="10"/>
      <c r="CS7" s="10"/>
      <c r="CT7" s="10"/>
      <c r="CU7" s="10"/>
      <c r="CV7" s="10"/>
      <c r="CW7" s="10"/>
      <c r="CX7" s="10"/>
      <c r="CY7" s="10"/>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12"/>
      <c r="HU7" s="12"/>
      <c r="HV7" s="12"/>
      <c r="HW7" s="12"/>
      <c r="HX7" s="12"/>
      <c r="HY7" s="12"/>
      <c r="HZ7" s="12"/>
      <c r="IA7" s="12"/>
      <c r="IB7" s="12"/>
      <c r="IC7" s="12"/>
      <c r="ID7" s="12"/>
      <c r="IE7" s="12"/>
      <c r="IF7" s="12"/>
      <c r="IG7" s="1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row>
    <row r="8" spans="1:604" x14ac:dyDescent="0.25">
      <c r="A8" s="1" t="s">
        <v>617</v>
      </c>
      <c r="B8" s="1" t="s">
        <v>603</v>
      </c>
      <c r="D8" s="1" t="s">
        <v>619</v>
      </c>
      <c r="H8" s="1" t="s">
        <v>620</v>
      </c>
      <c r="J8" s="1" t="s">
        <v>601</v>
      </c>
      <c r="N8" s="1" t="s">
        <v>602</v>
      </c>
      <c r="S8" s="8" t="s">
        <v>598</v>
      </c>
      <c r="T8" s="8"/>
      <c r="U8" s="8"/>
      <c r="V8" s="8"/>
      <c r="W8" s="8"/>
      <c r="X8" s="8"/>
      <c r="Y8" s="8"/>
      <c r="Z8" s="10">
        <v>1</v>
      </c>
      <c r="AA8" s="2"/>
      <c r="AB8" s="2"/>
      <c r="AC8" s="2"/>
      <c r="AD8" s="2"/>
      <c r="AE8" s="4"/>
      <c r="AF8" s="4"/>
      <c r="AG8" s="4"/>
      <c r="AH8" s="4"/>
      <c r="AI8" s="4"/>
      <c r="AJ8" s="4"/>
      <c r="AK8" s="4"/>
      <c r="AL8" s="4"/>
      <c r="AM8" s="6"/>
      <c r="AN8" s="6"/>
      <c r="AO8" s="6"/>
      <c r="AP8" s="6"/>
      <c r="AQ8" s="6"/>
      <c r="AR8" s="6"/>
      <c r="AS8" s="6"/>
      <c r="AT8" s="6"/>
      <c r="AU8" s="6"/>
      <c r="AV8" s="6"/>
      <c r="AW8" s="6"/>
      <c r="AX8" s="6"/>
      <c r="AY8" s="6"/>
      <c r="AZ8" s="6"/>
      <c r="BA8" s="6"/>
      <c r="BB8" s="6"/>
      <c r="BC8" s="12" t="s">
        <v>605</v>
      </c>
      <c r="BD8" s="12" t="s">
        <v>618</v>
      </c>
      <c r="BE8" s="2"/>
      <c r="BF8" s="2"/>
      <c r="BG8" s="2"/>
      <c r="BH8" s="2"/>
      <c r="BI8" s="2"/>
      <c r="BJ8" s="2"/>
      <c r="BK8" s="2"/>
      <c r="BL8" s="2"/>
      <c r="BM8" s="4"/>
      <c r="BN8" s="4"/>
      <c r="BO8" s="6"/>
      <c r="BP8" s="6"/>
      <c r="BQ8" s="6"/>
      <c r="BR8" s="6"/>
      <c r="BS8" s="6"/>
      <c r="BT8" s="6"/>
      <c r="BU8" s="6"/>
      <c r="BV8" s="6"/>
      <c r="BW8" s="6"/>
      <c r="BX8" s="6"/>
      <c r="BY8" s="6"/>
      <c r="BZ8" s="6"/>
      <c r="CA8" s="6"/>
      <c r="CB8" s="6"/>
      <c r="CC8" s="8"/>
      <c r="CD8" s="8"/>
      <c r="CE8" s="8"/>
      <c r="CF8" s="12"/>
      <c r="CG8" s="12"/>
      <c r="CH8" s="2"/>
      <c r="CI8" s="2"/>
      <c r="CK8" s="4"/>
      <c r="CL8" s="4"/>
      <c r="CM8" s="4"/>
      <c r="CN8" s="4"/>
      <c r="CO8" s="4"/>
      <c r="CP8" s="10"/>
      <c r="CQ8" s="10"/>
      <c r="CR8" s="10"/>
      <c r="CS8" s="10"/>
      <c r="CT8" s="10"/>
      <c r="CU8" s="10"/>
      <c r="CV8" s="10"/>
      <c r="CW8" s="10"/>
      <c r="CX8" s="10"/>
      <c r="CY8" s="10"/>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12"/>
      <c r="HU8" s="12"/>
      <c r="HV8" s="12"/>
      <c r="HW8" s="12"/>
      <c r="HX8" s="12"/>
      <c r="HY8" s="12"/>
      <c r="HZ8" s="12"/>
      <c r="IA8" s="12"/>
      <c r="IB8" s="12"/>
      <c r="IC8" s="12"/>
      <c r="ID8" s="12"/>
      <c r="IE8" s="12"/>
      <c r="IF8" s="12"/>
      <c r="IG8" s="1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row>
    <row r="9" spans="1:604" x14ac:dyDescent="0.25">
      <c r="A9" s="1" t="s">
        <v>621</v>
      </c>
      <c r="B9" s="1" t="s">
        <v>603</v>
      </c>
      <c r="D9" s="1" t="s">
        <v>623</v>
      </c>
      <c r="H9" s="1" t="s">
        <v>624</v>
      </c>
      <c r="J9" s="1" t="s">
        <v>601</v>
      </c>
      <c r="N9" s="1" t="s">
        <v>602</v>
      </c>
      <c r="S9" s="8" t="s">
        <v>598</v>
      </c>
      <c r="T9" s="8"/>
      <c r="U9" s="8"/>
      <c r="V9" s="8"/>
      <c r="W9" s="8"/>
      <c r="X9" s="8"/>
      <c r="Y9" s="8"/>
      <c r="Z9" s="10">
        <v>1</v>
      </c>
      <c r="AA9" s="2"/>
      <c r="AB9" s="2"/>
      <c r="AC9" s="2"/>
      <c r="AD9" s="2"/>
      <c r="AE9" s="4"/>
      <c r="AF9" s="4"/>
      <c r="AG9" s="4"/>
      <c r="AH9" s="4"/>
      <c r="AI9" s="4"/>
      <c r="AJ9" s="4"/>
      <c r="AK9" s="4"/>
      <c r="AL9" s="4"/>
      <c r="AM9" s="6"/>
      <c r="AN9" s="6"/>
      <c r="AO9" s="6"/>
      <c r="AP9" s="6"/>
      <c r="AQ9" s="6"/>
      <c r="AR9" s="6"/>
      <c r="AS9" s="6"/>
      <c r="AT9" s="6"/>
      <c r="AU9" s="6"/>
      <c r="AV9" s="6"/>
      <c r="AW9" s="6"/>
      <c r="AX9" s="6"/>
      <c r="AY9" s="6"/>
      <c r="AZ9" s="6"/>
      <c r="BA9" s="6"/>
      <c r="BB9" s="6"/>
      <c r="BC9" s="12" t="s">
        <v>605</v>
      </c>
      <c r="BD9" s="12" t="s">
        <v>622</v>
      </c>
      <c r="BE9" s="2"/>
      <c r="BF9" s="2"/>
      <c r="BG9" s="2"/>
      <c r="BH9" s="2"/>
      <c r="BI9" s="2"/>
      <c r="BJ9" s="2"/>
      <c r="BK9" s="2"/>
      <c r="BL9" s="2"/>
      <c r="BM9" s="4"/>
      <c r="BN9" s="4"/>
      <c r="BO9" s="6"/>
      <c r="BP9" s="6"/>
      <c r="BQ9" s="6"/>
      <c r="BR9" s="6"/>
      <c r="BS9" s="6"/>
      <c r="BT9" s="6"/>
      <c r="BU9" s="6"/>
      <c r="BV9" s="6"/>
      <c r="BW9" s="6"/>
      <c r="BX9" s="6"/>
      <c r="BY9" s="6"/>
      <c r="BZ9" s="6"/>
      <c r="CA9" s="6"/>
      <c r="CB9" s="6"/>
      <c r="CC9" s="8"/>
      <c r="CD9" s="8"/>
      <c r="CE9" s="8"/>
      <c r="CF9" s="12"/>
      <c r="CG9" s="12"/>
      <c r="CH9" s="2"/>
      <c r="CI9" s="2"/>
      <c r="CK9" s="4"/>
      <c r="CL9" s="4"/>
      <c r="CM9" s="4"/>
      <c r="CN9" s="4"/>
      <c r="CO9" s="4"/>
      <c r="CP9" s="10"/>
      <c r="CQ9" s="10"/>
      <c r="CR9" s="10"/>
      <c r="CS9" s="10"/>
      <c r="CT9" s="10"/>
      <c r="CU9" s="10"/>
      <c r="CV9" s="10"/>
      <c r="CW9" s="10"/>
      <c r="CX9" s="10"/>
      <c r="CY9" s="10"/>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12"/>
      <c r="HU9" s="12"/>
      <c r="HV9" s="12"/>
      <c r="HW9" s="12"/>
      <c r="HX9" s="12"/>
      <c r="HY9" s="12"/>
      <c r="HZ9" s="12"/>
      <c r="IA9" s="12"/>
      <c r="IB9" s="12"/>
      <c r="IC9" s="12"/>
      <c r="ID9" s="12"/>
      <c r="IE9" s="12"/>
      <c r="IF9" s="12"/>
      <c r="IG9" s="1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row>
    <row r="10" spans="1:604" x14ac:dyDescent="0.25">
      <c r="A10" s="1" t="s">
        <v>625</v>
      </c>
      <c r="B10" s="1" t="s">
        <v>603</v>
      </c>
      <c r="D10" s="1" t="s">
        <v>627</v>
      </c>
      <c r="H10" s="1" t="s">
        <v>628</v>
      </c>
      <c r="J10" s="1" t="s">
        <v>601</v>
      </c>
      <c r="N10" s="1" t="s">
        <v>602</v>
      </c>
      <c r="S10" s="8" t="s">
        <v>598</v>
      </c>
      <c r="T10" s="8"/>
      <c r="U10" s="8"/>
      <c r="V10" s="8"/>
      <c r="W10" s="8"/>
      <c r="X10" s="8"/>
      <c r="Y10" s="8"/>
      <c r="Z10" s="10">
        <v>1</v>
      </c>
      <c r="AA10" s="2"/>
      <c r="AB10" s="2"/>
      <c r="AC10" s="2"/>
      <c r="AD10" s="2"/>
      <c r="AE10" s="4"/>
      <c r="AF10" s="4"/>
      <c r="AG10" s="4"/>
      <c r="AH10" s="4"/>
      <c r="AI10" s="4"/>
      <c r="AJ10" s="4"/>
      <c r="AK10" s="4"/>
      <c r="AL10" s="4"/>
      <c r="AM10" s="6"/>
      <c r="AN10" s="6"/>
      <c r="AO10" s="6"/>
      <c r="AP10" s="6"/>
      <c r="AQ10" s="6"/>
      <c r="AR10" s="6"/>
      <c r="AS10" s="6"/>
      <c r="AT10" s="6"/>
      <c r="AU10" s="6"/>
      <c r="AV10" s="6"/>
      <c r="AW10" s="6"/>
      <c r="AX10" s="6"/>
      <c r="AY10" s="6"/>
      <c r="AZ10" s="6"/>
      <c r="BA10" s="6"/>
      <c r="BB10" s="6"/>
      <c r="BC10" s="12" t="s">
        <v>605</v>
      </c>
      <c r="BD10" s="12" t="s">
        <v>626</v>
      </c>
      <c r="BE10" s="2"/>
      <c r="BF10" s="2"/>
      <c r="BG10" s="2"/>
      <c r="BH10" s="2"/>
      <c r="BI10" s="2"/>
      <c r="BJ10" s="2"/>
      <c r="BK10" s="2"/>
      <c r="BL10" s="2"/>
      <c r="BM10" s="4"/>
      <c r="BN10" s="4"/>
      <c r="BO10" s="6"/>
      <c r="BP10" s="6"/>
      <c r="BQ10" s="6"/>
      <c r="BR10" s="6"/>
      <c r="BS10" s="6"/>
      <c r="BT10" s="6"/>
      <c r="BU10" s="6"/>
      <c r="BV10" s="6"/>
      <c r="BW10" s="6"/>
      <c r="BX10" s="6"/>
      <c r="BY10" s="6"/>
      <c r="BZ10" s="6"/>
      <c r="CA10" s="6"/>
      <c r="CB10" s="6"/>
      <c r="CC10" s="8"/>
      <c r="CD10" s="8"/>
      <c r="CE10" s="8"/>
      <c r="CF10" s="12"/>
      <c r="CG10" s="12"/>
      <c r="CH10" s="2"/>
      <c r="CI10" s="2"/>
      <c r="CK10" s="4"/>
      <c r="CL10" s="4"/>
      <c r="CM10" s="4"/>
      <c r="CN10" s="4"/>
      <c r="CO10" s="4"/>
      <c r="CP10" s="10"/>
      <c r="CQ10" s="10"/>
      <c r="CR10" s="10"/>
      <c r="CS10" s="10"/>
      <c r="CT10" s="10"/>
      <c r="CU10" s="10"/>
      <c r="CV10" s="10"/>
      <c r="CW10" s="10"/>
      <c r="CX10" s="10"/>
      <c r="CY10" s="10"/>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12"/>
      <c r="HU10" s="12"/>
      <c r="HV10" s="12"/>
      <c r="HW10" s="12"/>
      <c r="HX10" s="12"/>
      <c r="HY10" s="12"/>
      <c r="HZ10" s="12"/>
      <c r="IA10" s="12"/>
      <c r="IB10" s="12"/>
      <c r="IC10" s="12"/>
      <c r="ID10" s="12"/>
      <c r="IE10" s="12"/>
      <c r="IF10" s="12"/>
      <c r="IG10" s="1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row>
    <row r="11" spans="1:604" x14ac:dyDescent="0.25">
      <c r="A11" s="1" t="s">
        <v>629</v>
      </c>
      <c r="B11" s="1" t="s">
        <v>603</v>
      </c>
      <c r="D11" s="1" t="s">
        <v>631</v>
      </c>
      <c r="H11" s="1" t="s">
        <v>632</v>
      </c>
      <c r="J11" s="1" t="s">
        <v>601</v>
      </c>
      <c r="N11" s="1" t="s">
        <v>602</v>
      </c>
      <c r="S11" s="8" t="s">
        <v>598</v>
      </c>
      <c r="T11" s="8"/>
      <c r="U11" s="8"/>
      <c r="V11" s="8"/>
      <c r="W11" s="8"/>
      <c r="X11" s="8"/>
      <c r="Y11" s="8"/>
      <c r="Z11" s="10">
        <v>1</v>
      </c>
      <c r="AA11" s="2"/>
      <c r="AB11" s="2"/>
      <c r="AC11" s="2"/>
      <c r="AD11" s="2"/>
      <c r="AE11" s="4"/>
      <c r="AF11" s="4"/>
      <c r="AG11" s="4"/>
      <c r="AH11" s="4"/>
      <c r="AI11" s="4"/>
      <c r="AJ11" s="4"/>
      <c r="AK11" s="4"/>
      <c r="AL11" s="4"/>
      <c r="AM11" s="6"/>
      <c r="AN11" s="6"/>
      <c r="AO11" s="6"/>
      <c r="AP11" s="6"/>
      <c r="AQ11" s="6"/>
      <c r="AR11" s="6"/>
      <c r="AS11" s="6"/>
      <c r="AT11" s="6"/>
      <c r="AU11" s="6"/>
      <c r="AV11" s="6"/>
      <c r="AW11" s="6"/>
      <c r="AX11" s="6"/>
      <c r="AY11" s="6"/>
      <c r="AZ11" s="6"/>
      <c r="BA11" s="6"/>
      <c r="BB11" s="6"/>
      <c r="BC11" s="12" t="s">
        <v>605</v>
      </c>
      <c r="BD11" s="12" t="s">
        <v>630</v>
      </c>
      <c r="BE11" s="2"/>
      <c r="BF11" s="2"/>
      <c r="BG11" s="2"/>
      <c r="BH11" s="2"/>
      <c r="BI11" s="2"/>
      <c r="BJ11" s="2"/>
      <c r="BK11" s="2"/>
      <c r="BL11" s="2"/>
      <c r="BM11" s="4"/>
      <c r="BN11" s="4"/>
      <c r="BO11" s="6"/>
      <c r="BP11" s="6"/>
      <c r="BQ11" s="6"/>
      <c r="BR11" s="6"/>
      <c r="BS11" s="6"/>
      <c r="BT11" s="6"/>
      <c r="BU11" s="6"/>
      <c r="BV11" s="6"/>
      <c r="BW11" s="6"/>
      <c r="BX11" s="6"/>
      <c r="BY11" s="6"/>
      <c r="BZ11" s="6"/>
      <c r="CA11" s="6"/>
      <c r="CB11" s="6"/>
      <c r="CC11" s="8"/>
      <c r="CD11" s="8"/>
      <c r="CE11" s="8"/>
      <c r="CF11" s="12"/>
      <c r="CG11" s="12"/>
      <c r="CH11" s="2"/>
      <c r="CI11" s="2"/>
      <c r="CK11" s="4"/>
      <c r="CL11" s="4"/>
      <c r="CM11" s="4"/>
      <c r="CN11" s="4"/>
      <c r="CO11" s="4"/>
      <c r="CP11" s="10"/>
      <c r="CQ11" s="10"/>
      <c r="CR11" s="10"/>
      <c r="CS11" s="10"/>
      <c r="CT11" s="10"/>
      <c r="CU11" s="10"/>
      <c r="CV11" s="10"/>
      <c r="CW11" s="10"/>
      <c r="CX11" s="10"/>
      <c r="CY11" s="10"/>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12"/>
      <c r="HU11" s="12"/>
      <c r="HV11" s="12"/>
      <c r="HW11" s="12"/>
      <c r="HX11" s="12"/>
      <c r="HY11" s="12"/>
      <c r="HZ11" s="12"/>
      <c r="IA11" s="12"/>
      <c r="IB11" s="12"/>
      <c r="IC11" s="12"/>
      <c r="ID11" s="12"/>
      <c r="IE11" s="12"/>
      <c r="IF11" s="12"/>
      <c r="IG11" s="1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row>
    <row r="12" spans="1:604" x14ac:dyDescent="0.25">
      <c r="A12" s="1" t="s">
        <v>633</v>
      </c>
      <c r="B12" s="1" t="s">
        <v>603</v>
      </c>
      <c r="D12" s="1" t="s">
        <v>635</v>
      </c>
      <c r="H12" s="1" t="s">
        <v>636</v>
      </c>
      <c r="J12" s="1" t="s">
        <v>601</v>
      </c>
      <c r="N12" s="1" t="s">
        <v>602</v>
      </c>
      <c r="S12" s="8" t="s">
        <v>598</v>
      </c>
      <c r="T12" s="8"/>
      <c r="U12" s="8"/>
      <c r="V12" s="8"/>
      <c r="W12" s="8"/>
      <c r="X12" s="8"/>
      <c r="Y12" s="8"/>
      <c r="Z12" s="10">
        <v>1</v>
      </c>
      <c r="AA12" s="2"/>
      <c r="AB12" s="2"/>
      <c r="AC12" s="2"/>
      <c r="AD12" s="2"/>
      <c r="AE12" s="4"/>
      <c r="AF12" s="4"/>
      <c r="AG12" s="4"/>
      <c r="AH12" s="4"/>
      <c r="AI12" s="4"/>
      <c r="AJ12" s="4"/>
      <c r="AK12" s="4"/>
      <c r="AL12" s="4"/>
      <c r="AM12" s="6"/>
      <c r="AN12" s="6"/>
      <c r="AO12" s="6"/>
      <c r="AP12" s="6"/>
      <c r="AQ12" s="6"/>
      <c r="AR12" s="6"/>
      <c r="AS12" s="6"/>
      <c r="AT12" s="6"/>
      <c r="AU12" s="6"/>
      <c r="AV12" s="6"/>
      <c r="AW12" s="6"/>
      <c r="AX12" s="6"/>
      <c r="AY12" s="6"/>
      <c r="AZ12" s="6"/>
      <c r="BA12" s="6"/>
      <c r="BB12" s="6"/>
      <c r="BC12" s="12" t="s">
        <v>605</v>
      </c>
      <c r="BD12" s="12" t="s">
        <v>634</v>
      </c>
      <c r="BE12" s="2"/>
      <c r="BF12" s="2"/>
      <c r="BG12" s="2"/>
      <c r="BH12" s="2"/>
      <c r="BI12" s="2"/>
      <c r="BJ12" s="2"/>
      <c r="BK12" s="2"/>
      <c r="BL12" s="2"/>
      <c r="BM12" s="4"/>
      <c r="BN12" s="4"/>
      <c r="BO12" s="6"/>
      <c r="BP12" s="6"/>
      <c r="BQ12" s="6"/>
      <c r="BR12" s="6"/>
      <c r="BS12" s="6"/>
      <c r="BT12" s="6"/>
      <c r="BU12" s="6"/>
      <c r="BV12" s="6"/>
      <c r="BW12" s="6"/>
      <c r="BX12" s="6"/>
      <c r="BY12" s="6"/>
      <c r="BZ12" s="6"/>
      <c r="CA12" s="6"/>
      <c r="CB12" s="6"/>
      <c r="CC12" s="8"/>
      <c r="CD12" s="8"/>
      <c r="CE12" s="8"/>
      <c r="CF12" s="12"/>
      <c r="CG12" s="12"/>
      <c r="CH12" s="2"/>
      <c r="CI12" s="2"/>
      <c r="CK12" s="4"/>
      <c r="CL12" s="4"/>
      <c r="CM12" s="4"/>
      <c r="CN12" s="4"/>
      <c r="CO12" s="4"/>
      <c r="CP12" s="10"/>
      <c r="CQ12" s="10"/>
      <c r="CR12" s="10"/>
      <c r="CS12" s="10"/>
      <c r="CT12" s="10"/>
      <c r="CU12" s="10"/>
      <c r="CV12" s="10"/>
      <c r="CW12" s="10"/>
      <c r="CX12" s="10"/>
      <c r="CY12" s="10"/>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12"/>
      <c r="HU12" s="12"/>
      <c r="HV12" s="12"/>
      <c r="HW12" s="12"/>
      <c r="HX12" s="12"/>
      <c r="HY12" s="12"/>
      <c r="HZ12" s="12"/>
      <c r="IA12" s="12"/>
      <c r="IB12" s="12"/>
      <c r="IC12" s="12"/>
      <c r="ID12" s="12"/>
      <c r="IE12" s="12"/>
      <c r="IF12" s="12"/>
      <c r="IG12" s="1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row>
    <row r="13" spans="1:604" x14ac:dyDescent="0.25">
      <c r="A13" s="1" t="s">
        <v>637</v>
      </c>
      <c r="B13" s="1" t="s">
        <v>638</v>
      </c>
      <c r="L13" s="1" t="s">
        <v>641</v>
      </c>
      <c r="N13" s="1" t="s">
        <v>638</v>
      </c>
      <c r="Q13" s="1" t="s">
        <v>642</v>
      </c>
      <c r="R13" s="1" t="b">
        <v>1</v>
      </c>
      <c r="S13" s="8" t="s">
        <v>640</v>
      </c>
      <c r="T13" s="8"/>
      <c r="U13" s="8"/>
      <c r="V13" s="8"/>
      <c r="W13" s="8"/>
      <c r="X13" s="8"/>
      <c r="Y13" s="8"/>
      <c r="Z13" s="10">
        <v>4</v>
      </c>
      <c r="AA13" s="2"/>
      <c r="AB13" s="2"/>
      <c r="AC13" s="2"/>
      <c r="AD13" s="2"/>
      <c r="AE13" s="4" t="s">
        <v>639</v>
      </c>
      <c r="AF13" s="4"/>
      <c r="AG13" s="4"/>
      <c r="AH13" s="4"/>
      <c r="AI13" s="4"/>
      <c r="AJ13" s="4"/>
      <c r="AK13" s="4"/>
      <c r="AL13" s="4"/>
      <c r="AM13" s="6"/>
      <c r="AN13" s="6"/>
      <c r="AO13" s="6"/>
      <c r="AP13" s="6"/>
      <c r="AQ13" s="6"/>
      <c r="AR13" s="6"/>
      <c r="AS13" s="6"/>
      <c r="AT13" s="6"/>
      <c r="AU13" s="6"/>
      <c r="AV13" s="6"/>
      <c r="AW13" s="6"/>
      <c r="AX13" s="6"/>
      <c r="AY13" s="6"/>
      <c r="AZ13" s="6"/>
      <c r="BA13" s="6"/>
      <c r="BB13" s="6"/>
      <c r="BC13" s="12"/>
      <c r="BD13" s="12"/>
      <c r="BE13" s="2"/>
      <c r="BF13" s="2"/>
      <c r="BG13" s="2"/>
      <c r="BH13" s="2"/>
      <c r="BI13" s="2"/>
      <c r="BJ13" s="2"/>
      <c r="BK13" s="2"/>
      <c r="BL13" s="2"/>
      <c r="BM13" s="4"/>
      <c r="BN13" s="4"/>
      <c r="BO13" s="6"/>
      <c r="BP13" s="6"/>
      <c r="BQ13" s="6"/>
      <c r="BR13" s="6"/>
      <c r="BS13" s="6"/>
      <c r="BT13" s="6"/>
      <c r="BU13" s="6"/>
      <c r="BV13" s="6"/>
      <c r="BW13" s="6"/>
      <c r="BX13" s="6"/>
      <c r="BY13" s="6"/>
      <c r="BZ13" s="6"/>
      <c r="CA13" s="6"/>
      <c r="CB13" s="6"/>
      <c r="CC13" s="8"/>
      <c r="CD13" s="8"/>
      <c r="CE13" s="8"/>
      <c r="CF13" s="12"/>
      <c r="CG13" s="12"/>
      <c r="CH13" s="2"/>
      <c r="CI13" s="2"/>
      <c r="CK13" s="4"/>
      <c r="CL13" s="4"/>
      <c r="CM13" s="4"/>
      <c r="CN13" s="4"/>
      <c r="CO13" s="4"/>
      <c r="CP13" s="10"/>
      <c r="CQ13" s="10"/>
      <c r="CR13" s="10"/>
      <c r="CS13" s="10"/>
      <c r="CT13" s="10"/>
      <c r="CU13" s="10"/>
      <c r="CV13" s="10"/>
      <c r="CW13" s="10"/>
      <c r="CX13" s="10"/>
      <c r="CY13" s="10"/>
      <c r="CZ13" s="6" t="s">
        <v>643</v>
      </c>
      <c r="DA13" s="6">
        <v>1</v>
      </c>
      <c r="DB13" s="6" t="s">
        <v>644</v>
      </c>
      <c r="DC13" s="6"/>
      <c r="DD13" s="6"/>
      <c r="DE13" s="6"/>
      <c r="DF13" s="6"/>
      <c r="DG13" s="6"/>
      <c r="DH13" s="6"/>
      <c r="DI13" s="6"/>
      <c r="DJ13" s="6"/>
      <c r="DK13" s="6"/>
      <c r="DL13" s="6"/>
      <c r="DM13" s="6"/>
      <c r="DN13" s="6"/>
      <c r="DO13" s="6"/>
      <c r="DP13" s="6"/>
      <c r="DQ13" s="6"/>
      <c r="DR13" s="6"/>
      <c r="DS13" s="6" t="s">
        <v>645</v>
      </c>
      <c r="DT13" s="6"/>
      <c r="DU13" s="6" t="s">
        <v>642</v>
      </c>
      <c r="DV13" s="6"/>
      <c r="DW13" s="6"/>
      <c r="DX13" s="6"/>
      <c r="DY13" s="6"/>
      <c r="DZ13" s="6"/>
      <c r="EA13" s="6"/>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12"/>
      <c r="HU13" s="12"/>
      <c r="HV13" s="12"/>
      <c r="HW13" s="12"/>
      <c r="HX13" s="12"/>
      <c r="HY13" s="12"/>
      <c r="HZ13" s="12"/>
      <c r="IA13" s="12"/>
      <c r="IB13" s="12"/>
      <c r="IC13" s="12"/>
      <c r="ID13" s="12"/>
      <c r="IE13" s="12"/>
      <c r="IF13" s="12"/>
      <c r="IG13" s="1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row>
    <row r="14" spans="1:604" x14ac:dyDescent="0.25">
      <c r="A14" s="1" t="s">
        <v>646</v>
      </c>
      <c r="B14" s="1" t="s">
        <v>648</v>
      </c>
      <c r="D14" s="1" t="s">
        <v>649</v>
      </c>
      <c r="E14" s="1" t="s">
        <v>650</v>
      </c>
      <c r="N14" s="1" t="s">
        <v>647</v>
      </c>
      <c r="S14" s="8" t="s">
        <v>598</v>
      </c>
      <c r="T14" s="8" t="s">
        <v>600</v>
      </c>
      <c r="U14" s="8"/>
      <c r="V14" s="8"/>
      <c r="W14" s="8"/>
      <c r="X14" s="8"/>
      <c r="Y14" s="8"/>
      <c r="Z14" s="10">
        <v>1</v>
      </c>
      <c r="AA14" s="2"/>
      <c r="AB14" s="2"/>
      <c r="AC14" s="2"/>
      <c r="AD14" s="2"/>
      <c r="AE14" s="4"/>
      <c r="AF14" s="4"/>
      <c r="AG14" s="4"/>
      <c r="AH14" s="4"/>
      <c r="AI14" s="4"/>
      <c r="AJ14" s="4"/>
      <c r="AK14" s="4"/>
      <c r="AL14" s="4"/>
      <c r="AM14" s="6" t="s">
        <v>650</v>
      </c>
      <c r="AN14" s="6">
        <v>2</v>
      </c>
      <c r="AO14" s="6"/>
      <c r="AP14" s="6"/>
      <c r="AQ14" s="6"/>
      <c r="AR14" s="6"/>
      <c r="AS14" s="6"/>
      <c r="AT14" s="6"/>
      <c r="AU14" s="6"/>
      <c r="AV14" s="6"/>
      <c r="AW14" s="6"/>
      <c r="AX14" s="6"/>
      <c r="AY14" s="6"/>
      <c r="AZ14" s="6"/>
      <c r="BA14" s="6"/>
      <c r="BB14" s="6"/>
      <c r="BC14" s="12"/>
      <c r="BD14" s="12"/>
      <c r="BE14" s="2"/>
      <c r="BF14" s="2"/>
      <c r="BG14" s="2"/>
      <c r="BH14" s="2"/>
      <c r="BI14" s="2"/>
      <c r="BJ14" s="2"/>
      <c r="BK14" s="2"/>
      <c r="BL14" s="2"/>
      <c r="BM14" s="4"/>
      <c r="BN14" s="4"/>
      <c r="BO14" s="6"/>
      <c r="BP14" s="6"/>
      <c r="BQ14" s="6"/>
      <c r="BR14" s="6"/>
      <c r="BS14" s="6"/>
      <c r="BT14" s="6"/>
      <c r="BU14" s="6"/>
      <c r="BV14" s="6"/>
      <c r="BW14" s="6"/>
      <c r="BX14" s="6"/>
      <c r="BY14" s="6"/>
      <c r="BZ14" s="6"/>
      <c r="CA14" s="6"/>
      <c r="CB14" s="6"/>
      <c r="CC14" s="8"/>
      <c r="CD14" s="8"/>
      <c r="CE14" s="8"/>
      <c r="CF14" s="12"/>
      <c r="CG14" s="12"/>
      <c r="CH14" s="2"/>
      <c r="CI14" s="2"/>
      <c r="CK14" s="4"/>
      <c r="CL14" s="4"/>
      <c r="CM14" s="4"/>
      <c r="CN14" s="4"/>
      <c r="CO14" s="4"/>
      <c r="CP14" s="10"/>
      <c r="CQ14" s="10"/>
      <c r="CR14" s="10"/>
      <c r="CS14" s="10"/>
      <c r="CT14" s="10"/>
      <c r="CU14" s="10"/>
      <c r="CV14" s="10"/>
      <c r="CW14" s="10"/>
      <c r="CX14" s="10"/>
      <c r="CY14" s="10"/>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1" t="s">
        <v>651</v>
      </c>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12"/>
      <c r="HU14" s="12"/>
      <c r="HV14" s="12"/>
      <c r="HW14" s="12"/>
      <c r="HX14" s="12"/>
      <c r="HY14" s="12"/>
      <c r="HZ14" s="12"/>
      <c r="IA14" s="12"/>
      <c r="IB14" s="12"/>
      <c r="IC14" s="12"/>
      <c r="ID14" s="12"/>
      <c r="IE14" s="12"/>
      <c r="IF14" s="12"/>
      <c r="IG14" s="1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row>
    <row r="15" spans="1:604" x14ac:dyDescent="0.25">
      <c r="A15" s="1" t="s">
        <v>652</v>
      </c>
      <c r="B15" s="1" t="s">
        <v>654</v>
      </c>
      <c r="N15" s="1" t="s">
        <v>653</v>
      </c>
      <c r="S15" s="8" t="s">
        <v>598</v>
      </c>
      <c r="T15" s="8"/>
      <c r="U15" s="8"/>
      <c r="V15" s="8"/>
      <c r="W15" s="8"/>
      <c r="X15" s="8"/>
      <c r="Y15" s="8"/>
      <c r="Z15" s="10">
        <v>3</v>
      </c>
      <c r="AA15" s="2"/>
      <c r="AB15" s="2"/>
      <c r="AC15" s="2"/>
      <c r="AD15" s="2"/>
      <c r="AE15" s="4"/>
      <c r="AF15" s="4"/>
      <c r="AG15" s="4"/>
      <c r="AH15" s="4"/>
      <c r="AI15" s="4"/>
      <c r="AJ15" s="4"/>
      <c r="AK15" s="4"/>
      <c r="AL15" s="4"/>
      <c r="AM15" s="6"/>
      <c r="AN15" s="6"/>
      <c r="AO15" s="6"/>
      <c r="AP15" s="6"/>
      <c r="AQ15" s="6"/>
      <c r="AR15" s="6"/>
      <c r="AS15" s="6"/>
      <c r="AT15" s="6"/>
      <c r="AU15" s="6"/>
      <c r="AV15" s="6"/>
      <c r="AW15" s="6"/>
      <c r="AX15" s="6"/>
      <c r="AY15" s="6"/>
      <c r="AZ15" s="6"/>
      <c r="BA15" s="6"/>
      <c r="BB15" s="6"/>
      <c r="BC15" s="12"/>
      <c r="BD15" s="12"/>
      <c r="BE15" s="2"/>
      <c r="BF15" s="2"/>
      <c r="BG15" s="2"/>
      <c r="BH15" s="2"/>
      <c r="BI15" s="2"/>
      <c r="BJ15" s="2"/>
      <c r="BK15" s="2"/>
      <c r="BL15" s="2"/>
      <c r="BM15" s="4"/>
      <c r="BN15" s="4"/>
      <c r="BO15" s="6"/>
      <c r="BP15" s="6"/>
      <c r="BQ15" s="6"/>
      <c r="BR15" s="6"/>
      <c r="BS15" s="6"/>
      <c r="BT15" s="6"/>
      <c r="BU15" s="6"/>
      <c r="BV15" s="6"/>
      <c r="BW15" s="6"/>
      <c r="BX15" s="6"/>
      <c r="BY15" s="6"/>
      <c r="BZ15" s="6"/>
      <c r="CA15" s="6"/>
      <c r="CB15" s="6"/>
      <c r="CC15" s="8"/>
      <c r="CD15" s="8"/>
      <c r="CE15" s="8"/>
      <c r="CF15" s="12"/>
      <c r="CG15" s="12"/>
      <c r="CH15" s="2"/>
      <c r="CI15" s="2"/>
      <c r="CK15" s="4"/>
      <c r="CL15" s="4"/>
      <c r="CM15" s="4"/>
      <c r="CN15" s="4"/>
      <c r="CO15" s="4"/>
      <c r="CP15" s="10"/>
      <c r="CQ15" s="10"/>
      <c r="CR15" s="10"/>
      <c r="CS15" s="10"/>
      <c r="CT15" s="10"/>
      <c r="CU15" s="10"/>
      <c r="CV15" s="10"/>
      <c r="CW15" s="10"/>
      <c r="CX15" s="10"/>
      <c r="CY15" s="10"/>
      <c r="CZ15" s="6" t="s">
        <v>643</v>
      </c>
      <c r="DA15" s="6">
        <v>1</v>
      </c>
      <c r="DB15" s="6"/>
      <c r="DC15" s="6"/>
      <c r="DD15" s="6"/>
      <c r="DE15" s="6"/>
      <c r="DF15" s="6"/>
      <c r="DG15" s="6"/>
      <c r="DH15" s="6"/>
      <c r="DI15" s="6"/>
      <c r="DJ15" s="6"/>
      <c r="DK15" s="6"/>
      <c r="DL15" s="6"/>
      <c r="DM15" s="6"/>
      <c r="DN15" s="6"/>
      <c r="DO15" s="6"/>
      <c r="DP15" s="6"/>
      <c r="DQ15" s="6">
        <v>1</v>
      </c>
      <c r="DR15" s="6"/>
      <c r="DS15" s="6" t="s">
        <v>655</v>
      </c>
      <c r="DT15" s="6"/>
      <c r="DU15" s="6" t="s">
        <v>656</v>
      </c>
      <c r="DV15" s="6"/>
      <c r="DW15" s="6"/>
      <c r="DX15" s="6"/>
      <c r="DY15" s="6"/>
      <c r="DZ15" s="6"/>
      <c r="EA15" s="6"/>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12"/>
      <c r="HU15" s="12"/>
      <c r="HV15" s="12"/>
      <c r="HW15" s="12"/>
      <c r="HX15" s="12"/>
      <c r="HY15" s="12"/>
      <c r="HZ15" s="12"/>
      <c r="IA15" s="12"/>
      <c r="IB15" s="12"/>
      <c r="IC15" s="12"/>
      <c r="ID15" s="12"/>
      <c r="IE15" s="12"/>
      <c r="IF15" s="12"/>
      <c r="IG15" s="1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row>
    <row r="16" spans="1:604" x14ac:dyDescent="0.25">
      <c r="A16" s="1" t="s">
        <v>665</v>
      </c>
      <c r="B16" s="1" t="s">
        <v>667</v>
      </c>
      <c r="N16" s="1" t="s">
        <v>666</v>
      </c>
      <c r="S16" s="8" t="s">
        <v>598</v>
      </c>
      <c r="T16" s="8" t="s">
        <v>600</v>
      </c>
      <c r="U16" s="8"/>
      <c r="V16" s="8"/>
      <c r="W16" s="8"/>
      <c r="X16" s="8"/>
      <c r="Y16" s="8"/>
      <c r="Z16" s="10">
        <v>1</v>
      </c>
      <c r="AA16" s="2"/>
      <c r="AB16" s="2"/>
      <c r="AC16" s="2"/>
      <c r="AD16" s="2"/>
      <c r="AE16" s="4"/>
      <c r="AF16" s="4"/>
      <c r="AG16" s="4"/>
      <c r="AH16" s="4"/>
      <c r="AI16" s="4"/>
      <c r="AJ16" s="4"/>
      <c r="AK16" s="4"/>
      <c r="AL16" s="4"/>
      <c r="AM16" s="6" t="s">
        <v>672</v>
      </c>
      <c r="AN16" s="6">
        <v>2</v>
      </c>
      <c r="AO16" s="6"/>
      <c r="AP16" s="6"/>
      <c r="AQ16" s="6"/>
      <c r="AR16" s="6"/>
      <c r="AS16" s="6"/>
      <c r="AT16" s="6"/>
      <c r="AU16" s="6"/>
      <c r="AV16" s="6"/>
      <c r="AW16" s="6"/>
      <c r="AX16" s="6"/>
      <c r="AY16" s="6"/>
      <c r="AZ16" s="6"/>
      <c r="BA16" s="6"/>
      <c r="BB16" s="6"/>
      <c r="BC16" s="12"/>
      <c r="BD16" s="12"/>
      <c r="BE16" s="2"/>
      <c r="BF16" s="2"/>
      <c r="BG16" s="2"/>
      <c r="BH16" s="2"/>
      <c r="BI16" s="2"/>
      <c r="BJ16" s="2"/>
      <c r="BK16" s="2"/>
      <c r="BL16" s="2"/>
      <c r="BM16" s="4"/>
      <c r="BN16" s="4"/>
      <c r="BO16" s="6"/>
      <c r="BP16" s="6"/>
      <c r="BQ16" s="6"/>
      <c r="BR16" s="6"/>
      <c r="BS16" s="6"/>
      <c r="BT16" s="6"/>
      <c r="BU16" s="6"/>
      <c r="BV16" s="6"/>
      <c r="BW16" s="6"/>
      <c r="BX16" s="6"/>
      <c r="BY16" s="6"/>
      <c r="BZ16" s="6"/>
      <c r="CA16" s="6"/>
      <c r="CB16" s="6"/>
      <c r="CC16" s="8"/>
      <c r="CD16" s="8"/>
      <c r="CE16" s="8"/>
      <c r="CF16" s="12"/>
      <c r="CG16" s="12"/>
      <c r="CH16" s="2"/>
      <c r="CI16" s="2"/>
      <c r="CK16" s="4"/>
      <c r="CL16" s="4"/>
      <c r="CM16" s="4"/>
      <c r="CN16" s="4"/>
      <c r="CO16" s="4"/>
      <c r="CP16" s="10"/>
      <c r="CQ16" s="10"/>
      <c r="CR16" s="10"/>
      <c r="CS16" s="10"/>
      <c r="CT16" s="10"/>
      <c r="CU16" s="10"/>
      <c r="CV16" s="10"/>
      <c r="CW16" s="10"/>
      <c r="CX16" s="10"/>
      <c r="CY16" s="10"/>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12"/>
      <c r="HU16" s="12"/>
      <c r="HV16" s="12"/>
      <c r="HW16" s="12"/>
      <c r="HX16" s="12"/>
      <c r="HY16" s="12"/>
      <c r="HZ16" s="12"/>
      <c r="IA16" s="12"/>
      <c r="IB16" s="12"/>
      <c r="IC16" s="12"/>
      <c r="ID16" s="12"/>
      <c r="IE16" s="12"/>
      <c r="IF16" s="12"/>
      <c r="IG16" s="12"/>
      <c r="IH16" s="2" t="s">
        <v>2149</v>
      </c>
      <c r="II16" s="2"/>
      <c r="IJ16" s="2" t="s">
        <v>668</v>
      </c>
      <c r="IK16" s="2"/>
      <c r="IL16" s="2" t="s">
        <v>668</v>
      </c>
      <c r="IM16" s="2" t="s">
        <v>673</v>
      </c>
      <c r="IN16" s="2" t="s">
        <v>674</v>
      </c>
      <c r="IO16" s="2" t="s">
        <v>669</v>
      </c>
      <c r="IP16" s="2"/>
      <c r="IQ16" s="2"/>
      <c r="IR16" s="2" t="s">
        <v>670</v>
      </c>
      <c r="IS16" s="2" t="s">
        <v>2150</v>
      </c>
      <c r="IT16" s="2" t="b">
        <v>1</v>
      </c>
      <c r="IU16" s="2" t="s">
        <v>671</v>
      </c>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row>
    <row r="17" spans="1:604" x14ac:dyDescent="0.25">
      <c r="A17" s="1" t="s">
        <v>675</v>
      </c>
      <c r="B17" s="1" t="s">
        <v>676</v>
      </c>
      <c r="D17" s="1" t="s">
        <v>679</v>
      </c>
      <c r="E17" s="1" t="s">
        <v>680</v>
      </c>
      <c r="N17" s="1" t="s">
        <v>2559</v>
      </c>
      <c r="S17" s="8"/>
      <c r="T17" s="8"/>
      <c r="U17" s="8"/>
      <c r="V17" s="8"/>
      <c r="W17" s="8"/>
      <c r="X17" s="8"/>
      <c r="Y17" s="8"/>
      <c r="Z17" s="10"/>
      <c r="AA17" s="2"/>
      <c r="AB17" s="2"/>
      <c r="AC17" s="2"/>
      <c r="AD17" s="2"/>
      <c r="AE17" s="4"/>
      <c r="AF17" s="4"/>
      <c r="AG17" s="4"/>
      <c r="AH17" s="4"/>
      <c r="AI17" s="4"/>
      <c r="AJ17" s="4"/>
      <c r="AK17" s="4"/>
      <c r="AL17" s="4"/>
      <c r="AM17" s="6"/>
      <c r="AN17" s="6"/>
      <c r="AO17" s="6"/>
      <c r="AP17" s="6"/>
      <c r="AQ17" s="6"/>
      <c r="AR17" s="6"/>
      <c r="AS17" s="6"/>
      <c r="AT17" s="6"/>
      <c r="AU17" s="6"/>
      <c r="AV17" s="6"/>
      <c r="AW17" s="6"/>
      <c r="AX17" s="6"/>
      <c r="AY17" s="6"/>
      <c r="AZ17" s="6"/>
      <c r="BA17" s="6"/>
      <c r="BB17" s="6"/>
      <c r="BC17" s="12"/>
      <c r="BD17" s="12"/>
      <c r="BE17" s="2" t="s">
        <v>677</v>
      </c>
      <c r="BF17" s="2"/>
      <c r="BG17" s="2"/>
      <c r="BH17" s="2"/>
      <c r="BI17" s="2" t="s">
        <v>678</v>
      </c>
      <c r="BJ17" s="2"/>
      <c r="BK17" s="2"/>
      <c r="BL17" s="2"/>
      <c r="BM17" s="4"/>
      <c r="BN17" s="4"/>
      <c r="BO17" s="6"/>
      <c r="BP17" s="6"/>
      <c r="BQ17" s="6"/>
      <c r="BR17" s="6"/>
      <c r="BS17" s="6"/>
      <c r="BT17" s="6"/>
      <c r="BU17" s="6"/>
      <c r="BV17" s="6"/>
      <c r="BW17" s="6"/>
      <c r="BX17" s="6"/>
      <c r="BY17" s="6"/>
      <c r="BZ17" s="6"/>
      <c r="CA17" s="6"/>
      <c r="CB17" s="6"/>
      <c r="CC17" s="8"/>
      <c r="CD17" s="8"/>
      <c r="CE17" s="8"/>
      <c r="CF17" s="12"/>
      <c r="CG17" s="12"/>
      <c r="CH17" s="2"/>
      <c r="CI17" s="2"/>
      <c r="CK17" s="4"/>
      <c r="CL17" s="4"/>
      <c r="CM17" s="4"/>
      <c r="CN17" s="4"/>
      <c r="CO17" s="4"/>
      <c r="CP17" s="10"/>
      <c r="CQ17" s="10"/>
      <c r="CR17" s="10"/>
      <c r="CS17" s="10"/>
      <c r="CT17" s="10"/>
      <c r="CU17" s="10"/>
      <c r="CV17" s="10"/>
      <c r="CW17" s="10"/>
      <c r="CX17" s="10"/>
      <c r="CY17" s="10"/>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12"/>
      <c r="HU17" s="12"/>
      <c r="HV17" s="12"/>
      <c r="HW17" s="12"/>
      <c r="HX17" s="12"/>
      <c r="HY17" s="12"/>
      <c r="HZ17" s="12"/>
      <c r="IA17" s="12"/>
      <c r="IB17" s="12"/>
      <c r="IC17" s="12"/>
      <c r="ID17" s="12"/>
      <c r="IE17" s="12"/>
      <c r="IF17" s="12"/>
      <c r="IG17" s="1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row>
    <row r="18" spans="1:604" x14ac:dyDescent="0.25">
      <c r="A18" s="1" t="s">
        <v>681</v>
      </c>
      <c r="B18" s="1" t="s">
        <v>683</v>
      </c>
      <c r="C18" s="1" t="s">
        <v>684</v>
      </c>
      <c r="I18" s="1" t="b">
        <v>1</v>
      </c>
      <c r="N18" s="1" t="s">
        <v>682</v>
      </c>
      <c r="S18" s="8" t="s">
        <v>598</v>
      </c>
      <c r="T18" s="8"/>
      <c r="U18" s="8"/>
      <c r="V18" s="8"/>
      <c r="W18" s="8"/>
      <c r="X18" s="8"/>
      <c r="Y18" s="8"/>
      <c r="Z18" s="10">
        <v>1</v>
      </c>
      <c r="AA18" s="2"/>
      <c r="AB18" s="2"/>
      <c r="AC18" s="2"/>
      <c r="AD18" s="2"/>
      <c r="AE18" s="4"/>
      <c r="AF18" s="4"/>
      <c r="AG18" s="4"/>
      <c r="AH18" s="4"/>
      <c r="AI18" s="4"/>
      <c r="AJ18" s="4"/>
      <c r="AK18" s="4"/>
      <c r="AL18" s="4"/>
      <c r="AM18" s="6"/>
      <c r="AN18" s="6"/>
      <c r="AO18" s="6"/>
      <c r="AP18" s="6"/>
      <c r="AQ18" s="6"/>
      <c r="AR18" s="6"/>
      <c r="AS18" s="6"/>
      <c r="AT18" s="6"/>
      <c r="AU18" s="6"/>
      <c r="AV18" s="6"/>
      <c r="AW18" s="6"/>
      <c r="AX18" s="6"/>
      <c r="AY18" s="6"/>
      <c r="AZ18" s="6"/>
      <c r="BA18" s="6"/>
      <c r="BB18" s="6"/>
      <c r="BC18" s="12"/>
      <c r="BD18" s="12"/>
      <c r="BE18" s="2"/>
      <c r="BF18" s="2"/>
      <c r="BG18" s="2"/>
      <c r="BH18" s="2"/>
      <c r="BI18" s="2"/>
      <c r="BJ18" s="2"/>
      <c r="BK18" s="2"/>
      <c r="BL18" s="2"/>
      <c r="BM18" s="4"/>
      <c r="BN18" s="4"/>
      <c r="BO18" s="6"/>
      <c r="BP18" s="6"/>
      <c r="BQ18" s="6"/>
      <c r="BR18" s="6"/>
      <c r="BS18" s="6"/>
      <c r="BT18" s="6"/>
      <c r="BU18" s="6"/>
      <c r="BV18" s="6"/>
      <c r="BW18" s="6"/>
      <c r="BX18" s="6"/>
      <c r="BY18" s="6"/>
      <c r="BZ18" s="6"/>
      <c r="CA18" s="6"/>
      <c r="CB18" s="6"/>
      <c r="CC18" s="8"/>
      <c r="CD18" s="8"/>
      <c r="CE18" s="8"/>
      <c r="CF18" s="12"/>
      <c r="CG18" s="12"/>
      <c r="CH18" s="2"/>
      <c r="CI18" s="2"/>
      <c r="CK18" s="4"/>
      <c r="CL18" s="4"/>
      <c r="CM18" s="4"/>
      <c r="CN18" s="4"/>
      <c r="CO18" s="4"/>
      <c r="CP18" s="10"/>
      <c r="CQ18" s="10"/>
      <c r="CR18" s="10"/>
      <c r="CS18" s="10"/>
      <c r="CT18" s="10"/>
      <c r="CU18" s="10"/>
      <c r="CV18" s="10"/>
      <c r="CW18" s="10"/>
      <c r="CX18" s="10"/>
      <c r="CY18" s="10"/>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12"/>
      <c r="HU18" s="12"/>
      <c r="HV18" s="12"/>
      <c r="HW18" s="12"/>
      <c r="HX18" s="12"/>
      <c r="HY18" s="12"/>
      <c r="HZ18" s="12"/>
      <c r="IA18" s="12"/>
      <c r="IB18" s="12"/>
      <c r="IC18" s="12"/>
      <c r="ID18" s="12"/>
      <c r="IE18" s="12"/>
      <c r="IF18" s="12"/>
      <c r="IG18" s="1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row>
    <row r="19" spans="1:604" x14ac:dyDescent="0.25">
      <c r="A19" s="1" t="s">
        <v>685</v>
      </c>
      <c r="B19" s="1" t="s">
        <v>683</v>
      </c>
      <c r="D19" s="1" t="s">
        <v>688</v>
      </c>
      <c r="H19" s="1" t="s">
        <v>689</v>
      </c>
      <c r="J19" s="1" t="s">
        <v>681</v>
      </c>
      <c r="N19" s="1" t="s">
        <v>682</v>
      </c>
      <c r="S19" s="8" t="s">
        <v>598</v>
      </c>
      <c r="T19" s="8"/>
      <c r="U19" s="8"/>
      <c r="V19" s="8"/>
      <c r="W19" s="8"/>
      <c r="X19" s="8"/>
      <c r="Y19" s="8"/>
      <c r="Z19" s="10">
        <v>1</v>
      </c>
      <c r="AA19" s="2"/>
      <c r="AB19" s="2"/>
      <c r="AC19" s="2"/>
      <c r="AD19" s="2"/>
      <c r="AE19" s="4"/>
      <c r="AF19" s="4"/>
      <c r="AG19" s="4"/>
      <c r="AH19" s="4"/>
      <c r="AI19" s="4"/>
      <c r="AJ19" s="4"/>
      <c r="AK19" s="4"/>
      <c r="AL19" s="4"/>
      <c r="AM19" s="6" t="s">
        <v>690</v>
      </c>
      <c r="AN19" s="6">
        <v>2</v>
      </c>
      <c r="AO19" s="6"/>
      <c r="AP19" s="6"/>
      <c r="AQ19" s="6"/>
      <c r="AR19" s="6"/>
      <c r="AS19" s="6"/>
      <c r="AT19" s="6"/>
      <c r="AU19" s="6"/>
      <c r="AV19" s="6"/>
      <c r="AW19" s="6"/>
      <c r="AX19" s="6"/>
      <c r="AY19" s="6"/>
      <c r="AZ19" s="6"/>
      <c r="BA19" s="6"/>
      <c r="BB19" s="6"/>
      <c r="BC19" s="12" t="s">
        <v>686</v>
      </c>
      <c r="BD19" s="12" t="s">
        <v>687</v>
      </c>
      <c r="BE19" s="2"/>
      <c r="BF19" s="2"/>
      <c r="BG19" s="2"/>
      <c r="BH19" s="2"/>
      <c r="BI19" s="2"/>
      <c r="BJ19" s="2"/>
      <c r="BK19" s="2"/>
      <c r="BL19" s="2"/>
      <c r="BM19" s="4"/>
      <c r="BN19" s="4"/>
      <c r="BO19" s="6"/>
      <c r="BP19" s="6"/>
      <c r="BQ19" s="6"/>
      <c r="BR19" s="6"/>
      <c r="BS19" s="6"/>
      <c r="BT19" s="6"/>
      <c r="BU19" s="6"/>
      <c r="BV19" s="6"/>
      <c r="BW19" s="6"/>
      <c r="BX19" s="6"/>
      <c r="BY19" s="6"/>
      <c r="BZ19" s="6"/>
      <c r="CA19" s="6"/>
      <c r="CB19" s="6"/>
      <c r="CC19" s="8"/>
      <c r="CD19" s="8"/>
      <c r="CE19" s="8"/>
      <c r="CF19" s="12"/>
      <c r="CG19" s="12"/>
      <c r="CH19" s="2"/>
      <c r="CI19" s="2"/>
      <c r="CK19" s="4"/>
      <c r="CL19" s="4"/>
      <c r="CM19" s="4"/>
      <c r="CN19" s="4"/>
      <c r="CO19" s="4"/>
      <c r="CP19" s="10"/>
      <c r="CQ19" s="10"/>
      <c r="CR19" s="10"/>
      <c r="CS19" s="10"/>
      <c r="CT19" s="10"/>
      <c r="CU19" s="10"/>
      <c r="CV19" s="10"/>
      <c r="CW19" s="10"/>
      <c r="CX19" s="10"/>
      <c r="CY19" s="10"/>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C19" s="8" t="s">
        <v>691</v>
      </c>
      <c r="ED19" s="8"/>
      <c r="EE19" s="8"/>
      <c r="EF19" s="8"/>
      <c r="EG19" s="8"/>
      <c r="EH19" s="8" t="b">
        <v>1</v>
      </c>
      <c r="EI19" s="8">
        <v>2</v>
      </c>
      <c r="EJ19" s="8" t="s">
        <v>689</v>
      </c>
      <c r="EK19" s="8" t="s">
        <v>692</v>
      </c>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v>2</v>
      </c>
      <c r="FO19" s="8" t="s">
        <v>692</v>
      </c>
      <c r="FP19" s="8" t="s">
        <v>681</v>
      </c>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12"/>
      <c r="HU19" s="12"/>
      <c r="HV19" s="12"/>
      <c r="HW19" s="12"/>
      <c r="HX19" s="12"/>
      <c r="HY19" s="12"/>
      <c r="HZ19" s="12"/>
      <c r="IA19" s="12"/>
      <c r="IB19" s="12"/>
      <c r="IC19" s="12"/>
      <c r="ID19" s="12"/>
      <c r="IE19" s="12"/>
      <c r="IF19" s="12"/>
      <c r="IG19" s="1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row>
    <row r="20" spans="1:604" x14ac:dyDescent="0.25">
      <c r="A20" s="1" t="s">
        <v>693</v>
      </c>
      <c r="B20" s="1" t="s">
        <v>683</v>
      </c>
      <c r="D20" s="1" t="s">
        <v>695</v>
      </c>
      <c r="H20" s="1" t="s">
        <v>696</v>
      </c>
      <c r="J20" s="1" t="s">
        <v>681</v>
      </c>
      <c r="N20" s="1" t="s">
        <v>682</v>
      </c>
      <c r="S20" s="8" t="s">
        <v>598</v>
      </c>
      <c r="T20" s="8"/>
      <c r="U20" s="8"/>
      <c r="V20" s="8"/>
      <c r="W20" s="8"/>
      <c r="X20" s="8"/>
      <c r="Y20" s="8"/>
      <c r="Z20" s="10">
        <v>1</v>
      </c>
      <c r="AA20" s="2"/>
      <c r="AB20" s="2"/>
      <c r="AC20" s="2"/>
      <c r="AD20" s="2"/>
      <c r="AE20" s="4"/>
      <c r="AF20" s="4"/>
      <c r="AG20" s="4"/>
      <c r="AH20" s="4"/>
      <c r="AI20" s="4"/>
      <c r="AJ20" s="4"/>
      <c r="AK20" s="4"/>
      <c r="AL20" s="4"/>
      <c r="AM20" s="6"/>
      <c r="AN20" s="6"/>
      <c r="AO20" s="6"/>
      <c r="AP20" s="6"/>
      <c r="AQ20" s="6"/>
      <c r="AR20" s="6"/>
      <c r="AS20" s="6"/>
      <c r="AT20" s="6"/>
      <c r="AU20" s="6"/>
      <c r="AV20" s="6"/>
      <c r="AW20" s="6"/>
      <c r="AX20" s="6"/>
      <c r="AY20" s="6"/>
      <c r="AZ20" s="6"/>
      <c r="BA20" s="6"/>
      <c r="BB20" s="6"/>
      <c r="BC20" s="12" t="s">
        <v>686</v>
      </c>
      <c r="BD20" s="12" t="s">
        <v>694</v>
      </c>
      <c r="BE20" s="2"/>
      <c r="BF20" s="2"/>
      <c r="BG20" s="2"/>
      <c r="BH20" s="2"/>
      <c r="BI20" s="2"/>
      <c r="BJ20" s="2"/>
      <c r="BK20" s="2"/>
      <c r="BL20" s="2"/>
      <c r="BM20" s="4"/>
      <c r="BN20" s="4"/>
      <c r="BO20" s="6"/>
      <c r="BP20" s="6"/>
      <c r="BQ20" s="6"/>
      <c r="BR20" s="6"/>
      <c r="BS20" s="6"/>
      <c r="BT20" s="6"/>
      <c r="BU20" s="6"/>
      <c r="BV20" s="6"/>
      <c r="BW20" s="6"/>
      <c r="BX20" s="6"/>
      <c r="BY20" s="6"/>
      <c r="BZ20" s="6"/>
      <c r="CA20" s="6"/>
      <c r="CB20" s="6"/>
      <c r="CC20" s="8"/>
      <c r="CD20" s="8"/>
      <c r="CE20" s="8"/>
      <c r="CF20" s="12"/>
      <c r="CG20" s="12"/>
      <c r="CH20" s="2"/>
      <c r="CI20" s="2"/>
      <c r="CK20" s="4"/>
      <c r="CL20" s="4"/>
      <c r="CM20" s="4"/>
      <c r="CN20" s="4"/>
      <c r="CO20" s="4"/>
      <c r="CP20" s="10"/>
      <c r="CQ20" s="10"/>
      <c r="CR20" s="10"/>
      <c r="CS20" s="10"/>
      <c r="CT20" s="10"/>
      <c r="CU20" s="10"/>
      <c r="CV20" s="10"/>
      <c r="CW20" s="10"/>
      <c r="CX20" s="10"/>
      <c r="CY20" s="10"/>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C20" s="8" t="s">
        <v>691</v>
      </c>
      <c r="ED20" s="8"/>
      <c r="EE20" s="8"/>
      <c r="EF20" s="8"/>
      <c r="EG20" s="8"/>
      <c r="EH20" s="8" t="b">
        <v>1</v>
      </c>
      <c r="EI20" s="8">
        <v>2</v>
      </c>
      <c r="EJ20" s="8" t="s">
        <v>696</v>
      </c>
      <c r="EK20" s="8" t="s">
        <v>697</v>
      </c>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v>2</v>
      </c>
      <c r="FO20" s="8" t="s">
        <v>697</v>
      </c>
      <c r="FP20" s="8" t="s">
        <v>681</v>
      </c>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12"/>
      <c r="HU20" s="12"/>
      <c r="HV20" s="12"/>
      <c r="HW20" s="12"/>
      <c r="HX20" s="12"/>
      <c r="HY20" s="12"/>
      <c r="HZ20" s="12"/>
      <c r="IA20" s="12"/>
      <c r="IB20" s="12"/>
      <c r="IC20" s="12"/>
      <c r="ID20" s="12"/>
      <c r="IE20" s="12"/>
      <c r="IF20" s="12"/>
      <c r="IG20" s="1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row>
    <row r="21" spans="1:604" x14ac:dyDescent="0.25">
      <c r="A21" s="1" t="s">
        <v>698</v>
      </c>
      <c r="B21" s="1" t="s">
        <v>683</v>
      </c>
      <c r="D21" s="1" t="s">
        <v>700</v>
      </c>
      <c r="H21" s="1" t="s">
        <v>690</v>
      </c>
      <c r="J21" s="1" t="s">
        <v>681</v>
      </c>
      <c r="N21" s="1" t="s">
        <v>682</v>
      </c>
      <c r="S21" s="8" t="s">
        <v>598</v>
      </c>
      <c r="T21" s="8"/>
      <c r="U21" s="8"/>
      <c r="V21" s="8"/>
      <c r="W21" s="8"/>
      <c r="X21" s="8"/>
      <c r="Y21" s="8"/>
      <c r="Z21" s="10">
        <v>1</v>
      </c>
      <c r="AA21" s="2"/>
      <c r="AB21" s="2"/>
      <c r="AC21" s="2"/>
      <c r="AD21" s="2"/>
      <c r="AE21" s="4"/>
      <c r="AF21" s="4"/>
      <c r="AG21" s="4"/>
      <c r="AH21" s="4"/>
      <c r="AI21" s="4"/>
      <c r="AJ21" s="4"/>
      <c r="AK21" s="4"/>
      <c r="AL21" s="4"/>
      <c r="AM21" s="6" t="s">
        <v>696</v>
      </c>
      <c r="AN21" s="6">
        <v>2</v>
      </c>
      <c r="AO21" s="6"/>
      <c r="AP21" s="6"/>
      <c r="AQ21" s="6"/>
      <c r="AR21" s="6"/>
      <c r="AS21" s="6"/>
      <c r="AT21" s="6"/>
      <c r="AU21" s="6"/>
      <c r="AV21" s="6"/>
      <c r="AW21" s="6"/>
      <c r="AX21" s="6"/>
      <c r="AY21" s="6"/>
      <c r="AZ21" s="6"/>
      <c r="BA21" s="6"/>
      <c r="BB21" s="6"/>
      <c r="BC21" s="12" t="s">
        <v>686</v>
      </c>
      <c r="BD21" s="12" t="s">
        <v>699</v>
      </c>
      <c r="BE21" s="2"/>
      <c r="BF21" s="2"/>
      <c r="BG21" s="2"/>
      <c r="BH21" s="2"/>
      <c r="BI21" s="2"/>
      <c r="BJ21" s="2"/>
      <c r="BK21" s="2"/>
      <c r="BL21" s="2"/>
      <c r="BM21" s="4"/>
      <c r="BN21" s="4"/>
      <c r="BO21" s="6"/>
      <c r="BP21" s="6"/>
      <c r="BQ21" s="6"/>
      <c r="BR21" s="6"/>
      <c r="BS21" s="6"/>
      <c r="BT21" s="6"/>
      <c r="BU21" s="6"/>
      <c r="BV21" s="6"/>
      <c r="BW21" s="6"/>
      <c r="BX21" s="6"/>
      <c r="BY21" s="6"/>
      <c r="BZ21" s="6"/>
      <c r="CA21" s="6"/>
      <c r="CB21" s="6"/>
      <c r="CC21" s="8"/>
      <c r="CD21" s="8"/>
      <c r="CE21" s="8"/>
      <c r="CF21" s="12"/>
      <c r="CG21" s="12"/>
      <c r="CH21" s="2"/>
      <c r="CI21" s="2"/>
      <c r="CK21" s="4"/>
      <c r="CL21" s="4"/>
      <c r="CM21" s="4"/>
      <c r="CN21" s="4"/>
      <c r="CO21" s="4"/>
      <c r="CP21" s="10"/>
      <c r="CQ21" s="10"/>
      <c r="CR21" s="10"/>
      <c r="CS21" s="10"/>
      <c r="CT21" s="10"/>
      <c r="CU21" s="10"/>
      <c r="CV21" s="10"/>
      <c r="CW21" s="10"/>
      <c r="CX21" s="10"/>
      <c r="CY21" s="10"/>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C21" s="8" t="s">
        <v>691</v>
      </c>
      <c r="ED21" s="8"/>
      <c r="EE21" s="8"/>
      <c r="EF21" s="8"/>
      <c r="EG21" s="8"/>
      <c r="EH21" s="8" t="b">
        <v>1</v>
      </c>
      <c r="EI21" s="8">
        <v>2</v>
      </c>
      <c r="EJ21" s="8" t="s">
        <v>690</v>
      </c>
      <c r="EK21" s="8" t="s">
        <v>701</v>
      </c>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v>2</v>
      </c>
      <c r="FO21" s="8" t="s">
        <v>701</v>
      </c>
      <c r="FP21" s="8" t="s">
        <v>681</v>
      </c>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12"/>
      <c r="HU21" s="12"/>
      <c r="HV21" s="12"/>
      <c r="HW21" s="12"/>
      <c r="HX21" s="12"/>
      <c r="HY21" s="12"/>
      <c r="HZ21" s="12"/>
      <c r="IA21" s="12"/>
      <c r="IB21" s="12"/>
      <c r="IC21" s="12"/>
      <c r="ID21" s="12"/>
      <c r="IE21" s="12"/>
      <c r="IF21" s="12"/>
      <c r="IG21" s="1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row>
    <row r="22" spans="1:604" x14ac:dyDescent="0.25">
      <c r="A22" s="1" t="s">
        <v>702</v>
      </c>
      <c r="B22" s="1" t="s">
        <v>704</v>
      </c>
      <c r="D22" s="1" t="s">
        <v>706</v>
      </c>
      <c r="E22" s="1" t="s">
        <v>705</v>
      </c>
      <c r="N22" s="1" t="s">
        <v>703</v>
      </c>
      <c r="S22" s="8" t="s">
        <v>587</v>
      </c>
      <c r="T22" s="8"/>
      <c r="U22" s="8"/>
      <c r="V22" s="8"/>
      <c r="W22" s="8"/>
      <c r="X22" s="8"/>
      <c r="Y22" s="8"/>
      <c r="Z22" s="10">
        <v>8</v>
      </c>
      <c r="AA22" s="2"/>
      <c r="AB22" s="2"/>
      <c r="AC22" s="2"/>
      <c r="AD22" s="2"/>
      <c r="AE22" s="4" t="s">
        <v>705</v>
      </c>
      <c r="AF22" s="4"/>
      <c r="AG22" s="4"/>
      <c r="AH22" s="4"/>
      <c r="AI22" s="4"/>
      <c r="AJ22" s="4"/>
      <c r="AK22" s="4"/>
      <c r="AL22" s="4"/>
      <c r="AM22" s="6"/>
      <c r="AN22" s="6"/>
      <c r="AO22" s="6"/>
      <c r="AP22" s="6"/>
      <c r="AQ22" s="6"/>
      <c r="AR22" s="6"/>
      <c r="AS22" s="6"/>
      <c r="AT22" s="6"/>
      <c r="AU22" s="6"/>
      <c r="AV22" s="6"/>
      <c r="AW22" s="6"/>
      <c r="AX22" s="6"/>
      <c r="AY22" s="6"/>
      <c r="AZ22" s="6"/>
      <c r="BA22" s="6"/>
      <c r="BB22" s="6"/>
      <c r="BC22" s="12"/>
      <c r="BD22" s="12"/>
      <c r="BE22" s="2"/>
      <c r="BF22" s="2"/>
      <c r="BG22" s="2"/>
      <c r="BH22" s="2"/>
      <c r="BI22" s="2"/>
      <c r="BJ22" s="2"/>
      <c r="BK22" s="2"/>
      <c r="BL22" s="2"/>
      <c r="BM22" s="4"/>
      <c r="BN22" s="4"/>
      <c r="BO22" s="6"/>
      <c r="BP22" s="6"/>
      <c r="BQ22" s="6"/>
      <c r="BR22" s="6"/>
      <c r="BS22" s="6"/>
      <c r="BT22" s="6"/>
      <c r="BU22" s="6"/>
      <c r="BV22" s="6"/>
      <c r="BW22" s="6"/>
      <c r="BX22" s="6"/>
      <c r="BY22" s="6"/>
      <c r="BZ22" s="6"/>
      <c r="CA22" s="6"/>
      <c r="CB22" s="6"/>
      <c r="CC22" s="8"/>
      <c r="CD22" s="8"/>
      <c r="CE22" s="8"/>
      <c r="CF22" s="12"/>
      <c r="CG22" s="12"/>
      <c r="CH22" s="2"/>
      <c r="CI22" s="2"/>
      <c r="CK22" s="4"/>
      <c r="CL22" s="4"/>
      <c r="CM22" s="4"/>
      <c r="CN22" s="4"/>
      <c r="CO22" s="4"/>
      <c r="CP22" s="10"/>
      <c r="CQ22" s="10"/>
      <c r="CR22" s="10"/>
      <c r="CS22" s="10"/>
      <c r="CT22" s="10"/>
      <c r="CU22" s="10"/>
      <c r="CV22" s="10"/>
      <c r="CW22" s="10"/>
      <c r="CX22" s="10"/>
      <c r="CY22" s="10"/>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12"/>
      <c r="HU22" s="12"/>
      <c r="HV22" s="12"/>
      <c r="HW22" s="12"/>
      <c r="HX22" s="12"/>
      <c r="HY22" s="12"/>
      <c r="HZ22" s="12"/>
      <c r="IA22" s="12"/>
      <c r="IB22" s="12"/>
      <c r="IC22" s="12"/>
      <c r="ID22" s="12"/>
      <c r="IE22" s="12"/>
      <c r="IF22" s="12"/>
      <c r="IG22" s="1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row>
    <row r="23" spans="1:604" x14ac:dyDescent="0.25">
      <c r="A23" s="1" t="s">
        <v>707</v>
      </c>
      <c r="B23" s="1" t="s">
        <v>709</v>
      </c>
      <c r="C23" s="1" t="s">
        <v>711</v>
      </c>
      <c r="I23" s="1" t="b">
        <v>1</v>
      </c>
      <c r="N23" s="1" t="s">
        <v>708</v>
      </c>
      <c r="S23" s="8" t="s">
        <v>598</v>
      </c>
      <c r="T23" s="8" t="s">
        <v>712</v>
      </c>
      <c r="U23" s="8" t="s">
        <v>600</v>
      </c>
      <c r="V23" s="8"/>
      <c r="W23" s="8"/>
      <c r="X23" s="8"/>
      <c r="Y23" s="8"/>
      <c r="Z23" s="10">
        <v>1</v>
      </c>
      <c r="AA23" s="2"/>
      <c r="AB23" s="2"/>
      <c r="AC23" s="2"/>
      <c r="AD23" s="2"/>
      <c r="AE23" s="4"/>
      <c r="AF23" s="4"/>
      <c r="AG23" s="4"/>
      <c r="AH23" s="4"/>
      <c r="AI23" s="4"/>
      <c r="AJ23" s="4"/>
      <c r="AK23" s="4"/>
      <c r="AL23" s="4"/>
      <c r="AM23" s="6"/>
      <c r="AN23" s="6"/>
      <c r="AO23" s="6"/>
      <c r="AP23" s="6"/>
      <c r="AQ23" s="6"/>
      <c r="AR23" s="6"/>
      <c r="AS23" s="6"/>
      <c r="AT23" s="6"/>
      <c r="AU23" s="6"/>
      <c r="AV23" s="6"/>
      <c r="AW23" s="6"/>
      <c r="AX23" s="6"/>
      <c r="AY23" s="6"/>
      <c r="AZ23" s="6"/>
      <c r="BA23" s="6"/>
      <c r="BB23" s="6"/>
      <c r="BC23" s="12"/>
      <c r="BD23" s="12" t="s">
        <v>710</v>
      </c>
      <c r="BE23" s="2"/>
      <c r="BF23" s="2"/>
      <c r="BG23" s="2"/>
      <c r="BH23" s="2"/>
      <c r="BI23" s="2"/>
      <c r="BJ23" s="2"/>
      <c r="BK23" s="2"/>
      <c r="BL23" s="2"/>
      <c r="BM23" s="4"/>
      <c r="BN23" s="4"/>
      <c r="BO23" s="6"/>
      <c r="BP23" s="6"/>
      <c r="BQ23" s="6"/>
      <c r="BR23" s="6"/>
      <c r="BS23" s="6"/>
      <c r="BT23" s="6"/>
      <c r="BU23" s="6"/>
      <c r="BV23" s="6"/>
      <c r="BW23" s="6"/>
      <c r="BX23" s="6"/>
      <c r="BY23" s="6"/>
      <c r="BZ23" s="6"/>
      <c r="CA23" s="6"/>
      <c r="CB23" s="6"/>
      <c r="CC23" s="8"/>
      <c r="CD23" s="8"/>
      <c r="CE23" s="8"/>
      <c r="CF23" s="12"/>
      <c r="CG23" s="12"/>
      <c r="CH23" s="2"/>
      <c r="CI23" s="2"/>
      <c r="CK23" s="4"/>
      <c r="CL23" s="4"/>
      <c r="CM23" s="4"/>
      <c r="CN23" s="4"/>
      <c r="CO23" s="4"/>
      <c r="CP23" s="10"/>
      <c r="CQ23" s="10"/>
      <c r="CR23" s="10"/>
      <c r="CS23" s="10"/>
      <c r="CT23" s="10"/>
      <c r="CU23" s="10"/>
      <c r="CV23" s="10"/>
      <c r="CW23" s="10"/>
      <c r="CX23" s="10"/>
      <c r="CY23" s="10"/>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12"/>
      <c r="HU23" s="12"/>
      <c r="HV23" s="12"/>
      <c r="HW23" s="12"/>
      <c r="HX23" s="12"/>
      <c r="HY23" s="12"/>
      <c r="HZ23" s="12"/>
      <c r="IA23" s="12"/>
      <c r="IB23" s="12"/>
      <c r="IC23" s="12"/>
      <c r="ID23" s="12"/>
      <c r="IE23" s="12"/>
      <c r="IF23" s="12"/>
      <c r="IG23" s="1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row>
    <row r="24" spans="1:604" x14ac:dyDescent="0.25">
      <c r="A24" s="1" t="s">
        <v>713</v>
      </c>
      <c r="B24" s="1" t="s">
        <v>709</v>
      </c>
      <c r="D24" s="1" t="s">
        <v>714</v>
      </c>
      <c r="E24" s="1" t="s">
        <v>715</v>
      </c>
      <c r="H24" s="1" t="s">
        <v>715</v>
      </c>
      <c r="J24" s="1" t="s">
        <v>707</v>
      </c>
      <c r="N24" s="1" t="s">
        <v>708</v>
      </c>
      <c r="S24" s="8" t="s">
        <v>598</v>
      </c>
      <c r="T24" s="8" t="s">
        <v>712</v>
      </c>
      <c r="U24" s="8" t="s">
        <v>600</v>
      </c>
      <c r="V24" s="8"/>
      <c r="W24" s="8"/>
      <c r="X24" s="8"/>
      <c r="Y24" s="8"/>
      <c r="Z24" s="10">
        <v>1</v>
      </c>
      <c r="AA24" s="2"/>
      <c r="AB24" s="2"/>
      <c r="AC24" s="2"/>
      <c r="AD24" s="2"/>
      <c r="AE24" s="4"/>
      <c r="AF24" s="4"/>
      <c r="AG24" s="4"/>
      <c r="AH24" s="4"/>
      <c r="AI24" s="4"/>
      <c r="AJ24" s="4"/>
      <c r="AK24" s="4"/>
      <c r="AL24" s="4"/>
      <c r="AM24" s="6" t="s">
        <v>715</v>
      </c>
      <c r="AN24" s="6">
        <v>2</v>
      </c>
      <c r="AO24" s="6"/>
      <c r="AP24" s="6"/>
      <c r="AQ24" s="6"/>
      <c r="AR24" s="6"/>
      <c r="AS24" s="6"/>
      <c r="AT24" s="6"/>
      <c r="AU24" s="6"/>
      <c r="AV24" s="6"/>
      <c r="AW24" s="6"/>
      <c r="AX24" s="6"/>
      <c r="AY24" s="6"/>
      <c r="AZ24" s="6"/>
      <c r="BA24" s="6"/>
      <c r="BB24" s="6"/>
      <c r="BC24" s="12"/>
      <c r="BD24" s="12"/>
      <c r="BE24" s="2"/>
      <c r="BF24" s="2"/>
      <c r="BG24" s="2"/>
      <c r="BH24" s="2"/>
      <c r="BI24" s="2"/>
      <c r="BJ24" s="2"/>
      <c r="BK24" s="2"/>
      <c r="BL24" s="2"/>
      <c r="BM24" s="4"/>
      <c r="BN24" s="4"/>
      <c r="BO24" s="6"/>
      <c r="BP24" s="6"/>
      <c r="BQ24" s="6"/>
      <c r="BR24" s="6"/>
      <c r="BS24" s="6"/>
      <c r="BT24" s="6"/>
      <c r="BU24" s="6"/>
      <c r="BV24" s="6"/>
      <c r="BW24" s="6"/>
      <c r="BX24" s="6"/>
      <c r="BY24" s="6"/>
      <c r="BZ24" s="6"/>
      <c r="CA24" s="6"/>
      <c r="CB24" s="6"/>
      <c r="CC24" s="8"/>
      <c r="CD24" s="8"/>
      <c r="CE24" s="8"/>
      <c r="CF24" s="12"/>
      <c r="CG24" s="12"/>
      <c r="CH24" s="2"/>
      <c r="CI24" s="2"/>
      <c r="CK24" s="4"/>
      <c r="CL24" s="4"/>
      <c r="CM24" s="4"/>
      <c r="CN24" s="4"/>
      <c r="CO24" s="4"/>
      <c r="CP24" s="10"/>
      <c r="CQ24" s="10"/>
      <c r="CR24" s="10"/>
      <c r="CS24" s="10"/>
      <c r="CT24" s="10"/>
      <c r="CU24" s="10"/>
      <c r="CV24" s="10"/>
      <c r="CW24" s="10"/>
      <c r="CX24" s="10"/>
      <c r="CY24" s="10"/>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12"/>
      <c r="HU24" s="12"/>
      <c r="HV24" s="12"/>
      <c r="HW24" s="12"/>
      <c r="HX24" s="12"/>
      <c r="HY24" s="12"/>
      <c r="HZ24" s="12"/>
      <c r="IA24" s="12"/>
      <c r="IB24" s="12"/>
      <c r="IC24" s="12"/>
      <c r="ID24" s="12"/>
      <c r="IE24" s="12"/>
      <c r="IF24" s="12"/>
      <c r="IG24" s="1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row>
    <row r="25" spans="1:604" x14ac:dyDescent="0.25">
      <c r="A25" s="1" t="s">
        <v>716</v>
      </c>
      <c r="B25" s="1" t="s">
        <v>709</v>
      </c>
      <c r="D25" s="1" t="s">
        <v>714</v>
      </c>
      <c r="E25" s="1" t="s">
        <v>672</v>
      </c>
      <c r="H25" s="1" t="s">
        <v>672</v>
      </c>
      <c r="J25" s="1" t="s">
        <v>707</v>
      </c>
      <c r="N25" s="1" t="s">
        <v>708</v>
      </c>
      <c r="S25" s="8" t="s">
        <v>598</v>
      </c>
      <c r="T25" s="8" t="s">
        <v>712</v>
      </c>
      <c r="U25" s="8" t="s">
        <v>600</v>
      </c>
      <c r="V25" s="8"/>
      <c r="W25" s="8"/>
      <c r="X25" s="8"/>
      <c r="Y25" s="8"/>
      <c r="Z25" s="10">
        <v>1</v>
      </c>
      <c r="AA25" s="2"/>
      <c r="AB25" s="2"/>
      <c r="AC25" s="2"/>
      <c r="AD25" s="2"/>
      <c r="AE25" s="4"/>
      <c r="AF25" s="4"/>
      <c r="AG25" s="4"/>
      <c r="AH25" s="4"/>
      <c r="AI25" s="4"/>
      <c r="AJ25" s="4"/>
      <c r="AK25" s="4"/>
      <c r="AL25" s="4"/>
      <c r="AM25" s="6" t="s">
        <v>672</v>
      </c>
      <c r="AN25" s="6">
        <v>2</v>
      </c>
      <c r="AO25" s="6"/>
      <c r="AP25" s="6"/>
      <c r="AQ25" s="6"/>
      <c r="AR25" s="6"/>
      <c r="AS25" s="6"/>
      <c r="AT25" s="6"/>
      <c r="AU25" s="6"/>
      <c r="AV25" s="6"/>
      <c r="AW25" s="6"/>
      <c r="AX25" s="6"/>
      <c r="AY25" s="6"/>
      <c r="AZ25" s="6"/>
      <c r="BA25" s="6"/>
      <c r="BB25" s="6"/>
      <c r="BC25" s="12"/>
      <c r="BD25" s="12"/>
      <c r="BE25" s="2"/>
      <c r="BF25" s="2"/>
      <c r="BG25" s="2"/>
      <c r="BH25" s="2"/>
      <c r="BI25" s="2"/>
      <c r="BJ25" s="2"/>
      <c r="BK25" s="2"/>
      <c r="BL25" s="2"/>
      <c r="BM25" s="4"/>
      <c r="BN25" s="4"/>
      <c r="BO25" s="6"/>
      <c r="BP25" s="6"/>
      <c r="BQ25" s="6"/>
      <c r="BR25" s="6"/>
      <c r="BS25" s="6"/>
      <c r="BT25" s="6"/>
      <c r="BU25" s="6"/>
      <c r="BV25" s="6"/>
      <c r="BW25" s="6"/>
      <c r="BX25" s="6"/>
      <c r="BY25" s="6"/>
      <c r="BZ25" s="6"/>
      <c r="CA25" s="6"/>
      <c r="CB25" s="6"/>
      <c r="CC25" s="8"/>
      <c r="CD25" s="8"/>
      <c r="CE25" s="8"/>
      <c r="CF25" s="12"/>
      <c r="CG25" s="12"/>
      <c r="CH25" s="2"/>
      <c r="CI25" s="2"/>
      <c r="CK25" s="4"/>
      <c r="CL25" s="4"/>
      <c r="CM25" s="4"/>
      <c r="CN25" s="4"/>
      <c r="CO25" s="4"/>
      <c r="CP25" s="10"/>
      <c r="CQ25" s="10"/>
      <c r="CR25" s="10"/>
      <c r="CS25" s="10"/>
      <c r="CT25" s="10"/>
      <c r="CU25" s="10"/>
      <c r="CV25" s="10"/>
      <c r="CW25" s="10"/>
      <c r="CX25" s="10"/>
      <c r="CY25" s="10"/>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12"/>
      <c r="HU25" s="12"/>
      <c r="HV25" s="12"/>
      <c r="HW25" s="12"/>
      <c r="HX25" s="12"/>
      <c r="HY25" s="12"/>
      <c r="HZ25" s="12"/>
      <c r="IA25" s="12"/>
      <c r="IB25" s="12"/>
      <c r="IC25" s="12"/>
      <c r="ID25" s="12"/>
      <c r="IE25" s="12"/>
      <c r="IF25" s="12"/>
      <c r="IG25" s="1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row>
    <row r="26" spans="1:604" x14ac:dyDescent="0.25">
      <c r="A26" s="1" t="s">
        <v>717</v>
      </c>
      <c r="B26" s="1" t="s">
        <v>709</v>
      </c>
      <c r="D26" s="1" t="s">
        <v>714</v>
      </c>
      <c r="E26" s="1" t="s">
        <v>718</v>
      </c>
      <c r="H26" s="1" t="s">
        <v>718</v>
      </c>
      <c r="J26" s="1" t="s">
        <v>707</v>
      </c>
      <c r="N26" s="1" t="s">
        <v>708</v>
      </c>
      <c r="S26" s="8" t="s">
        <v>598</v>
      </c>
      <c r="T26" s="8" t="s">
        <v>712</v>
      </c>
      <c r="U26" s="8" t="s">
        <v>600</v>
      </c>
      <c r="V26" s="8"/>
      <c r="W26" s="8"/>
      <c r="X26" s="8"/>
      <c r="Y26" s="8"/>
      <c r="Z26" s="10">
        <v>1</v>
      </c>
      <c r="AA26" s="2"/>
      <c r="AB26" s="2"/>
      <c r="AC26" s="2"/>
      <c r="AD26" s="2"/>
      <c r="AE26" s="4"/>
      <c r="AF26" s="4"/>
      <c r="AG26" s="4"/>
      <c r="AH26" s="4"/>
      <c r="AI26" s="4"/>
      <c r="AJ26" s="4"/>
      <c r="AK26" s="4"/>
      <c r="AL26" s="4"/>
      <c r="AM26" s="6" t="s">
        <v>718</v>
      </c>
      <c r="AN26" s="6">
        <v>2</v>
      </c>
      <c r="AO26" s="6"/>
      <c r="AP26" s="6"/>
      <c r="AQ26" s="6"/>
      <c r="AR26" s="6"/>
      <c r="AS26" s="6"/>
      <c r="AT26" s="6"/>
      <c r="AU26" s="6"/>
      <c r="AV26" s="6"/>
      <c r="AW26" s="6"/>
      <c r="AX26" s="6"/>
      <c r="AY26" s="6"/>
      <c r="AZ26" s="6"/>
      <c r="BA26" s="6"/>
      <c r="BB26" s="6"/>
      <c r="BC26" s="12"/>
      <c r="BD26" s="12"/>
      <c r="BE26" s="2"/>
      <c r="BF26" s="2"/>
      <c r="BG26" s="2"/>
      <c r="BH26" s="2"/>
      <c r="BI26" s="2"/>
      <c r="BJ26" s="2"/>
      <c r="BK26" s="2"/>
      <c r="BL26" s="2"/>
      <c r="BM26" s="4"/>
      <c r="BN26" s="4"/>
      <c r="BO26" s="6"/>
      <c r="BP26" s="6"/>
      <c r="BQ26" s="6"/>
      <c r="BR26" s="6"/>
      <c r="BS26" s="6"/>
      <c r="BT26" s="6"/>
      <c r="BU26" s="6"/>
      <c r="BV26" s="6"/>
      <c r="BW26" s="6"/>
      <c r="BX26" s="6"/>
      <c r="BY26" s="6"/>
      <c r="BZ26" s="6"/>
      <c r="CA26" s="6"/>
      <c r="CB26" s="6"/>
      <c r="CC26" s="8"/>
      <c r="CD26" s="8"/>
      <c r="CE26" s="8"/>
      <c r="CF26" s="12"/>
      <c r="CG26" s="12"/>
      <c r="CH26" s="2"/>
      <c r="CI26" s="2"/>
      <c r="CK26" s="4"/>
      <c r="CL26" s="4"/>
      <c r="CM26" s="4"/>
      <c r="CN26" s="4"/>
      <c r="CO26" s="4"/>
      <c r="CP26" s="10"/>
      <c r="CQ26" s="10"/>
      <c r="CR26" s="10"/>
      <c r="CS26" s="10"/>
      <c r="CT26" s="10"/>
      <c r="CU26" s="10"/>
      <c r="CV26" s="10"/>
      <c r="CW26" s="10"/>
      <c r="CX26" s="10"/>
      <c r="CY26" s="10"/>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12"/>
      <c r="HU26" s="12"/>
      <c r="HV26" s="12"/>
      <c r="HW26" s="12"/>
      <c r="HX26" s="12"/>
      <c r="HY26" s="12"/>
      <c r="HZ26" s="12"/>
      <c r="IA26" s="12"/>
      <c r="IB26" s="12"/>
      <c r="IC26" s="12"/>
      <c r="ID26" s="12"/>
      <c r="IE26" s="12"/>
      <c r="IF26" s="12"/>
      <c r="IG26" s="1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row>
    <row r="27" spans="1:604" x14ac:dyDescent="0.25">
      <c r="A27" s="1" t="s">
        <v>719</v>
      </c>
      <c r="B27" s="1" t="s">
        <v>709</v>
      </c>
      <c r="D27" s="1" t="s">
        <v>714</v>
      </c>
      <c r="E27" s="1" t="s">
        <v>650</v>
      </c>
      <c r="H27" s="1" t="s">
        <v>650</v>
      </c>
      <c r="J27" s="1" t="s">
        <v>707</v>
      </c>
      <c r="N27" s="1" t="s">
        <v>708</v>
      </c>
      <c r="S27" s="8" t="s">
        <v>598</v>
      </c>
      <c r="T27" s="8" t="s">
        <v>712</v>
      </c>
      <c r="U27" s="8" t="s">
        <v>600</v>
      </c>
      <c r="V27" s="8"/>
      <c r="W27" s="8"/>
      <c r="X27" s="8"/>
      <c r="Y27" s="8"/>
      <c r="Z27" s="10">
        <v>1</v>
      </c>
      <c r="AA27" s="2"/>
      <c r="AB27" s="2"/>
      <c r="AC27" s="2"/>
      <c r="AD27" s="2"/>
      <c r="AE27" s="4"/>
      <c r="AF27" s="4"/>
      <c r="AG27" s="4"/>
      <c r="AH27" s="4"/>
      <c r="AI27" s="4"/>
      <c r="AJ27" s="4"/>
      <c r="AK27" s="4"/>
      <c r="AL27" s="4"/>
      <c r="AM27" s="6" t="s">
        <v>650</v>
      </c>
      <c r="AN27" s="6">
        <v>2</v>
      </c>
      <c r="AO27" s="6"/>
      <c r="AP27" s="6"/>
      <c r="AQ27" s="6"/>
      <c r="AR27" s="6"/>
      <c r="AS27" s="6"/>
      <c r="AT27" s="6"/>
      <c r="AU27" s="6"/>
      <c r="AV27" s="6"/>
      <c r="AW27" s="6"/>
      <c r="AX27" s="6"/>
      <c r="AY27" s="6"/>
      <c r="AZ27" s="6"/>
      <c r="BA27" s="6"/>
      <c r="BB27" s="6"/>
      <c r="BC27" s="12"/>
      <c r="BD27" s="12"/>
      <c r="BE27" s="2"/>
      <c r="BF27" s="2"/>
      <c r="BG27" s="2"/>
      <c r="BH27" s="2"/>
      <c r="BI27" s="2"/>
      <c r="BJ27" s="2"/>
      <c r="BK27" s="2"/>
      <c r="BL27" s="2"/>
      <c r="BM27" s="4"/>
      <c r="BN27" s="4"/>
      <c r="BO27" s="6"/>
      <c r="BP27" s="6"/>
      <c r="BQ27" s="6"/>
      <c r="BR27" s="6"/>
      <c r="BS27" s="6"/>
      <c r="BT27" s="6"/>
      <c r="BU27" s="6"/>
      <c r="BV27" s="6"/>
      <c r="BW27" s="6"/>
      <c r="BX27" s="6"/>
      <c r="BY27" s="6"/>
      <c r="BZ27" s="6"/>
      <c r="CA27" s="6"/>
      <c r="CB27" s="6"/>
      <c r="CC27" s="8"/>
      <c r="CD27" s="8"/>
      <c r="CE27" s="8"/>
      <c r="CF27" s="12"/>
      <c r="CG27" s="12"/>
      <c r="CH27" s="2"/>
      <c r="CI27" s="2"/>
      <c r="CK27" s="4"/>
      <c r="CL27" s="4"/>
      <c r="CM27" s="4"/>
      <c r="CN27" s="4"/>
      <c r="CO27" s="4"/>
      <c r="CP27" s="10"/>
      <c r="CQ27" s="10"/>
      <c r="CR27" s="10"/>
      <c r="CS27" s="10"/>
      <c r="CT27" s="10"/>
      <c r="CU27" s="10"/>
      <c r="CV27" s="10"/>
      <c r="CW27" s="10"/>
      <c r="CX27" s="10"/>
      <c r="CY27" s="10"/>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12"/>
      <c r="HU27" s="12"/>
      <c r="HV27" s="12"/>
      <c r="HW27" s="12"/>
      <c r="HX27" s="12"/>
      <c r="HY27" s="12"/>
      <c r="HZ27" s="12"/>
      <c r="IA27" s="12"/>
      <c r="IB27" s="12"/>
      <c r="IC27" s="12"/>
      <c r="ID27" s="12"/>
      <c r="IE27" s="12"/>
      <c r="IF27" s="12"/>
      <c r="IG27" s="1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row>
    <row r="28" spans="1:604" x14ac:dyDescent="0.25">
      <c r="A28" s="1" t="s">
        <v>720</v>
      </c>
      <c r="B28" s="1" t="s">
        <v>709</v>
      </c>
      <c r="D28" s="1" t="s">
        <v>714</v>
      </c>
      <c r="E28" s="1" t="s">
        <v>721</v>
      </c>
      <c r="H28" s="1" t="s">
        <v>721</v>
      </c>
      <c r="J28" s="1" t="s">
        <v>707</v>
      </c>
      <c r="N28" s="1" t="s">
        <v>708</v>
      </c>
      <c r="S28" s="8" t="s">
        <v>598</v>
      </c>
      <c r="T28" s="8" t="s">
        <v>712</v>
      </c>
      <c r="U28" s="8" t="s">
        <v>600</v>
      </c>
      <c r="V28" s="8"/>
      <c r="W28" s="8"/>
      <c r="X28" s="8"/>
      <c r="Y28" s="8"/>
      <c r="Z28" s="10">
        <v>1</v>
      </c>
      <c r="AA28" s="2"/>
      <c r="AB28" s="2"/>
      <c r="AC28" s="2"/>
      <c r="AD28" s="2"/>
      <c r="AE28" s="4"/>
      <c r="AF28" s="4"/>
      <c r="AG28" s="4"/>
      <c r="AH28" s="4"/>
      <c r="AI28" s="4"/>
      <c r="AJ28" s="4"/>
      <c r="AK28" s="4"/>
      <c r="AL28" s="4"/>
      <c r="AM28" s="6" t="s">
        <v>721</v>
      </c>
      <c r="AN28" s="6">
        <v>2</v>
      </c>
      <c r="AO28" s="6"/>
      <c r="AP28" s="6"/>
      <c r="AQ28" s="6"/>
      <c r="AR28" s="6"/>
      <c r="AS28" s="6"/>
      <c r="AT28" s="6"/>
      <c r="AU28" s="6"/>
      <c r="AV28" s="6"/>
      <c r="AW28" s="6"/>
      <c r="AX28" s="6"/>
      <c r="AY28" s="6"/>
      <c r="AZ28" s="6"/>
      <c r="BA28" s="6"/>
      <c r="BB28" s="6"/>
      <c r="BC28" s="12"/>
      <c r="BD28" s="12"/>
      <c r="BE28" s="2"/>
      <c r="BF28" s="2"/>
      <c r="BG28" s="2"/>
      <c r="BH28" s="2"/>
      <c r="BI28" s="2"/>
      <c r="BJ28" s="2"/>
      <c r="BK28" s="2"/>
      <c r="BL28" s="2"/>
      <c r="BM28" s="4"/>
      <c r="BN28" s="4"/>
      <c r="BO28" s="6"/>
      <c r="BP28" s="6"/>
      <c r="BQ28" s="6"/>
      <c r="BR28" s="6"/>
      <c r="BS28" s="6"/>
      <c r="BT28" s="6"/>
      <c r="BU28" s="6"/>
      <c r="BV28" s="6"/>
      <c r="BW28" s="6"/>
      <c r="BX28" s="6"/>
      <c r="BY28" s="6"/>
      <c r="BZ28" s="6"/>
      <c r="CA28" s="6"/>
      <c r="CB28" s="6"/>
      <c r="CC28" s="8"/>
      <c r="CD28" s="8"/>
      <c r="CE28" s="8"/>
      <c r="CF28" s="12"/>
      <c r="CG28" s="12"/>
      <c r="CH28" s="2"/>
      <c r="CI28" s="2"/>
      <c r="CK28" s="4"/>
      <c r="CL28" s="4"/>
      <c r="CM28" s="4"/>
      <c r="CN28" s="4"/>
      <c r="CO28" s="4"/>
      <c r="CP28" s="10"/>
      <c r="CQ28" s="10"/>
      <c r="CR28" s="10"/>
      <c r="CS28" s="10"/>
      <c r="CT28" s="10"/>
      <c r="CU28" s="10"/>
      <c r="CV28" s="10"/>
      <c r="CW28" s="10"/>
      <c r="CX28" s="10"/>
      <c r="CY28" s="10"/>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12"/>
      <c r="HU28" s="12"/>
      <c r="HV28" s="12"/>
      <c r="HW28" s="12"/>
      <c r="HX28" s="12"/>
      <c r="HY28" s="12"/>
      <c r="HZ28" s="12"/>
      <c r="IA28" s="12"/>
      <c r="IB28" s="12"/>
      <c r="IC28" s="12"/>
      <c r="ID28" s="12"/>
      <c r="IE28" s="12"/>
      <c r="IF28" s="12"/>
      <c r="IG28" s="1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row>
    <row r="29" spans="1:604" x14ac:dyDescent="0.25">
      <c r="A29" s="1" t="s">
        <v>722</v>
      </c>
      <c r="B29" s="1" t="s">
        <v>709</v>
      </c>
      <c r="D29" s="1" t="s">
        <v>714</v>
      </c>
      <c r="E29" s="1" t="s">
        <v>723</v>
      </c>
      <c r="H29" s="1" t="s">
        <v>723</v>
      </c>
      <c r="J29" s="1" t="s">
        <v>707</v>
      </c>
      <c r="N29" s="1" t="s">
        <v>708</v>
      </c>
      <c r="S29" s="8" t="s">
        <v>598</v>
      </c>
      <c r="T29" s="8" t="s">
        <v>712</v>
      </c>
      <c r="U29" s="8" t="s">
        <v>600</v>
      </c>
      <c r="V29" s="8"/>
      <c r="W29" s="8"/>
      <c r="X29" s="8"/>
      <c r="Y29" s="8"/>
      <c r="Z29" s="10">
        <v>1</v>
      </c>
      <c r="AA29" s="2"/>
      <c r="AB29" s="2"/>
      <c r="AC29" s="2"/>
      <c r="AD29" s="2"/>
      <c r="AE29" s="4"/>
      <c r="AF29" s="4"/>
      <c r="AG29" s="4"/>
      <c r="AH29" s="4"/>
      <c r="AI29" s="4"/>
      <c r="AJ29" s="4"/>
      <c r="AK29" s="4"/>
      <c r="AL29" s="4"/>
      <c r="AM29" s="6" t="s">
        <v>723</v>
      </c>
      <c r="AN29" s="6">
        <v>2</v>
      </c>
      <c r="AO29" s="6"/>
      <c r="AP29" s="6"/>
      <c r="AQ29" s="6"/>
      <c r="AR29" s="6"/>
      <c r="AS29" s="6"/>
      <c r="AT29" s="6"/>
      <c r="AU29" s="6"/>
      <c r="AV29" s="6"/>
      <c r="AW29" s="6"/>
      <c r="AX29" s="6"/>
      <c r="AY29" s="6"/>
      <c r="AZ29" s="6"/>
      <c r="BA29" s="6"/>
      <c r="BB29" s="6"/>
      <c r="BC29" s="12"/>
      <c r="BD29" s="12"/>
      <c r="BE29" s="2"/>
      <c r="BF29" s="2"/>
      <c r="BG29" s="2"/>
      <c r="BH29" s="2"/>
      <c r="BI29" s="2"/>
      <c r="BJ29" s="2"/>
      <c r="BK29" s="2"/>
      <c r="BL29" s="2"/>
      <c r="BM29" s="4"/>
      <c r="BN29" s="4"/>
      <c r="BO29" s="6"/>
      <c r="BP29" s="6"/>
      <c r="BQ29" s="6"/>
      <c r="BR29" s="6"/>
      <c r="BS29" s="6"/>
      <c r="BT29" s="6"/>
      <c r="BU29" s="6"/>
      <c r="BV29" s="6"/>
      <c r="BW29" s="6"/>
      <c r="BX29" s="6"/>
      <c r="BY29" s="6"/>
      <c r="BZ29" s="6"/>
      <c r="CA29" s="6"/>
      <c r="CB29" s="6"/>
      <c r="CC29" s="8"/>
      <c r="CD29" s="8"/>
      <c r="CE29" s="8"/>
      <c r="CF29" s="12"/>
      <c r="CG29" s="12"/>
      <c r="CH29" s="2"/>
      <c r="CI29" s="2"/>
      <c r="CK29" s="4"/>
      <c r="CL29" s="4"/>
      <c r="CM29" s="4"/>
      <c r="CN29" s="4"/>
      <c r="CO29" s="4"/>
      <c r="CP29" s="10"/>
      <c r="CQ29" s="10"/>
      <c r="CR29" s="10"/>
      <c r="CS29" s="10"/>
      <c r="CT29" s="10"/>
      <c r="CU29" s="10"/>
      <c r="CV29" s="10"/>
      <c r="CW29" s="10"/>
      <c r="CX29" s="10"/>
      <c r="CY29" s="10"/>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12"/>
      <c r="HU29" s="12"/>
      <c r="HV29" s="12"/>
      <c r="HW29" s="12"/>
      <c r="HX29" s="12"/>
      <c r="HY29" s="12"/>
      <c r="HZ29" s="12"/>
      <c r="IA29" s="12"/>
      <c r="IB29" s="12"/>
      <c r="IC29" s="12"/>
      <c r="ID29" s="12"/>
      <c r="IE29" s="12"/>
      <c r="IF29" s="12"/>
      <c r="IG29" s="1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row>
    <row r="30" spans="1:604" x14ac:dyDescent="0.25">
      <c r="A30" s="1" t="s">
        <v>724</v>
      </c>
      <c r="B30" s="1" t="s">
        <v>709</v>
      </c>
      <c r="D30" s="1" t="s">
        <v>714</v>
      </c>
      <c r="E30" s="1" t="s">
        <v>725</v>
      </c>
      <c r="H30" s="1" t="s">
        <v>725</v>
      </c>
      <c r="J30" s="1" t="s">
        <v>707</v>
      </c>
      <c r="N30" s="1" t="s">
        <v>708</v>
      </c>
      <c r="S30" s="8" t="s">
        <v>598</v>
      </c>
      <c r="T30" s="8" t="s">
        <v>712</v>
      </c>
      <c r="U30" s="8" t="s">
        <v>600</v>
      </c>
      <c r="V30" s="8"/>
      <c r="W30" s="8"/>
      <c r="X30" s="8"/>
      <c r="Y30" s="8"/>
      <c r="Z30" s="10">
        <v>1</v>
      </c>
      <c r="AA30" s="2"/>
      <c r="AB30" s="2"/>
      <c r="AC30" s="2"/>
      <c r="AD30" s="2"/>
      <c r="AE30" s="4"/>
      <c r="AF30" s="4"/>
      <c r="AG30" s="4"/>
      <c r="AH30" s="4"/>
      <c r="AI30" s="4"/>
      <c r="AJ30" s="4"/>
      <c r="AK30" s="4"/>
      <c r="AL30" s="4"/>
      <c r="AM30" s="6" t="s">
        <v>725</v>
      </c>
      <c r="AN30" s="6">
        <v>2</v>
      </c>
      <c r="AO30" s="6"/>
      <c r="AP30" s="6"/>
      <c r="AQ30" s="6"/>
      <c r="AR30" s="6"/>
      <c r="AS30" s="6"/>
      <c r="AT30" s="6"/>
      <c r="AU30" s="6"/>
      <c r="AV30" s="6"/>
      <c r="AW30" s="6"/>
      <c r="AX30" s="6"/>
      <c r="AY30" s="6"/>
      <c r="AZ30" s="6"/>
      <c r="BA30" s="6"/>
      <c r="BB30" s="6"/>
      <c r="BC30" s="12"/>
      <c r="BD30" s="12"/>
      <c r="BE30" s="2"/>
      <c r="BF30" s="2"/>
      <c r="BG30" s="2"/>
      <c r="BH30" s="2"/>
      <c r="BI30" s="2"/>
      <c r="BJ30" s="2"/>
      <c r="BK30" s="2"/>
      <c r="BL30" s="2"/>
      <c r="BM30" s="4"/>
      <c r="BN30" s="4"/>
      <c r="BO30" s="6"/>
      <c r="BP30" s="6"/>
      <c r="BQ30" s="6"/>
      <c r="BR30" s="6"/>
      <c r="BS30" s="6"/>
      <c r="BT30" s="6"/>
      <c r="BU30" s="6"/>
      <c r="BV30" s="6"/>
      <c r="BW30" s="6"/>
      <c r="BX30" s="6"/>
      <c r="BY30" s="6"/>
      <c r="BZ30" s="6"/>
      <c r="CA30" s="6"/>
      <c r="CB30" s="6"/>
      <c r="CC30" s="8"/>
      <c r="CD30" s="8"/>
      <c r="CE30" s="8"/>
      <c r="CF30" s="12"/>
      <c r="CG30" s="12"/>
      <c r="CH30" s="2"/>
      <c r="CI30" s="2"/>
      <c r="CK30" s="4"/>
      <c r="CL30" s="4"/>
      <c r="CM30" s="4"/>
      <c r="CN30" s="4"/>
      <c r="CO30" s="4"/>
      <c r="CP30" s="10"/>
      <c r="CQ30" s="10"/>
      <c r="CR30" s="10"/>
      <c r="CS30" s="10"/>
      <c r="CT30" s="10"/>
      <c r="CU30" s="10"/>
      <c r="CV30" s="10"/>
      <c r="CW30" s="10"/>
      <c r="CX30" s="10"/>
      <c r="CY30" s="10"/>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12"/>
      <c r="HU30" s="12"/>
      <c r="HV30" s="12"/>
      <c r="HW30" s="12"/>
      <c r="HX30" s="12"/>
      <c r="HY30" s="12"/>
      <c r="HZ30" s="12"/>
      <c r="IA30" s="12"/>
      <c r="IB30" s="12"/>
      <c r="IC30" s="12"/>
      <c r="ID30" s="12"/>
      <c r="IE30" s="12"/>
      <c r="IF30" s="12"/>
      <c r="IG30" s="1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row>
    <row r="31" spans="1:604" x14ac:dyDescent="0.25">
      <c r="A31" s="1" t="s">
        <v>726</v>
      </c>
      <c r="B31" s="1" t="s">
        <v>709</v>
      </c>
      <c r="D31" s="1" t="s">
        <v>714</v>
      </c>
      <c r="E31" s="1" t="s">
        <v>727</v>
      </c>
      <c r="F31" s="1" t="b">
        <v>1</v>
      </c>
      <c r="H31" s="1" t="s">
        <v>727</v>
      </c>
      <c r="J31" s="1" t="s">
        <v>707</v>
      </c>
      <c r="M31" s="1" t="b">
        <v>1</v>
      </c>
      <c r="N31" s="1" t="s">
        <v>708</v>
      </c>
      <c r="S31" s="8" t="s">
        <v>598</v>
      </c>
      <c r="T31" s="8" t="s">
        <v>712</v>
      </c>
      <c r="U31" s="8" t="s">
        <v>600</v>
      </c>
      <c r="V31" s="8"/>
      <c r="W31" s="8"/>
      <c r="X31" s="8"/>
      <c r="Y31" s="8"/>
      <c r="Z31" s="10">
        <v>1</v>
      </c>
      <c r="AA31" s="2"/>
      <c r="AB31" s="2"/>
      <c r="AC31" s="2"/>
      <c r="AD31" s="2"/>
      <c r="AE31" s="4"/>
      <c r="AF31" s="4"/>
      <c r="AG31" s="4"/>
      <c r="AH31" s="4"/>
      <c r="AI31" s="4"/>
      <c r="AJ31" s="4"/>
      <c r="AK31" s="4"/>
      <c r="AL31" s="4"/>
      <c r="AM31" s="6" t="s">
        <v>727</v>
      </c>
      <c r="AN31" s="6">
        <v>2</v>
      </c>
      <c r="AO31" s="6"/>
      <c r="AP31" s="6"/>
      <c r="AQ31" s="6"/>
      <c r="AR31" s="6"/>
      <c r="AS31" s="6"/>
      <c r="AT31" s="6"/>
      <c r="AU31" s="6"/>
      <c r="AV31" s="6"/>
      <c r="AW31" s="6"/>
      <c r="AX31" s="6"/>
      <c r="AY31" s="6"/>
      <c r="AZ31" s="6"/>
      <c r="BA31" s="6"/>
      <c r="BB31" s="6"/>
      <c r="BC31" s="12"/>
      <c r="BD31" s="12"/>
      <c r="BE31" s="2"/>
      <c r="BF31" s="2"/>
      <c r="BG31" s="2"/>
      <c r="BH31" s="2"/>
      <c r="BI31" s="2"/>
      <c r="BJ31" s="2"/>
      <c r="BK31" s="2"/>
      <c r="BL31" s="2"/>
      <c r="BM31" s="4"/>
      <c r="BN31" s="4"/>
      <c r="BO31" s="6"/>
      <c r="BP31" s="6"/>
      <c r="BQ31" s="6"/>
      <c r="BR31" s="6"/>
      <c r="BS31" s="6"/>
      <c r="BT31" s="6"/>
      <c r="BU31" s="6"/>
      <c r="BV31" s="6"/>
      <c r="BW31" s="6"/>
      <c r="BX31" s="6"/>
      <c r="BY31" s="6"/>
      <c r="BZ31" s="6"/>
      <c r="CA31" s="6"/>
      <c r="CB31" s="6"/>
      <c r="CC31" s="8"/>
      <c r="CD31" s="8"/>
      <c r="CE31" s="8"/>
      <c r="CF31" s="12"/>
      <c r="CG31" s="12"/>
      <c r="CH31" s="2"/>
      <c r="CI31" s="2"/>
      <c r="CK31" s="4"/>
      <c r="CL31" s="4"/>
      <c r="CM31" s="4"/>
      <c r="CN31" s="4"/>
      <c r="CO31" s="4"/>
      <c r="CP31" s="10"/>
      <c r="CQ31" s="10"/>
      <c r="CR31" s="10"/>
      <c r="CS31" s="10"/>
      <c r="CT31" s="10"/>
      <c r="CU31" s="10"/>
      <c r="CV31" s="10"/>
      <c r="CW31" s="10"/>
      <c r="CX31" s="10"/>
      <c r="CY31" s="10"/>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12"/>
      <c r="HU31" s="12"/>
      <c r="HV31" s="12"/>
      <c r="HW31" s="12"/>
      <c r="HX31" s="12"/>
      <c r="HY31" s="12"/>
      <c r="HZ31" s="12"/>
      <c r="IA31" s="12"/>
      <c r="IB31" s="12"/>
      <c r="IC31" s="12"/>
      <c r="ID31" s="12"/>
      <c r="IE31" s="12"/>
      <c r="IF31" s="12"/>
      <c r="IG31" s="1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row>
    <row r="32" spans="1:604" x14ac:dyDescent="0.25">
      <c r="A32" s="1" t="s">
        <v>728</v>
      </c>
      <c r="B32" s="1" t="s">
        <v>709</v>
      </c>
      <c r="D32" s="1" t="s">
        <v>714</v>
      </c>
      <c r="E32" s="1" t="s">
        <v>729</v>
      </c>
      <c r="H32" s="1" t="s">
        <v>729</v>
      </c>
      <c r="J32" s="1" t="s">
        <v>707</v>
      </c>
      <c r="N32" s="1" t="s">
        <v>708</v>
      </c>
      <c r="S32" s="8" t="s">
        <v>598</v>
      </c>
      <c r="T32" s="8" t="s">
        <v>712</v>
      </c>
      <c r="U32" s="8" t="s">
        <v>600</v>
      </c>
      <c r="V32" s="8"/>
      <c r="W32" s="8"/>
      <c r="X32" s="8"/>
      <c r="Y32" s="8"/>
      <c r="Z32" s="10">
        <v>1</v>
      </c>
      <c r="AA32" s="2"/>
      <c r="AB32" s="2"/>
      <c r="AC32" s="2"/>
      <c r="AD32" s="2"/>
      <c r="AE32" s="4"/>
      <c r="AF32" s="4"/>
      <c r="AG32" s="4"/>
      <c r="AH32" s="4"/>
      <c r="AI32" s="4"/>
      <c r="AJ32" s="4"/>
      <c r="AK32" s="4"/>
      <c r="AL32" s="4"/>
      <c r="AM32" s="6" t="s">
        <v>729</v>
      </c>
      <c r="AN32" s="6">
        <v>2</v>
      </c>
      <c r="AO32" s="6"/>
      <c r="AP32" s="6"/>
      <c r="AQ32" s="6"/>
      <c r="AR32" s="6"/>
      <c r="AS32" s="6"/>
      <c r="AT32" s="6"/>
      <c r="AU32" s="6"/>
      <c r="AV32" s="6"/>
      <c r="AW32" s="6"/>
      <c r="AX32" s="6"/>
      <c r="AY32" s="6"/>
      <c r="AZ32" s="6"/>
      <c r="BA32" s="6"/>
      <c r="BB32" s="6"/>
      <c r="BC32" s="12"/>
      <c r="BD32" s="12"/>
      <c r="BE32" s="2"/>
      <c r="BF32" s="2"/>
      <c r="BG32" s="2"/>
      <c r="BH32" s="2"/>
      <c r="BI32" s="2"/>
      <c r="BJ32" s="2"/>
      <c r="BK32" s="2"/>
      <c r="BL32" s="2"/>
      <c r="BM32" s="4"/>
      <c r="BN32" s="4"/>
      <c r="BO32" s="6"/>
      <c r="BP32" s="6"/>
      <c r="BQ32" s="6"/>
      <c r="BR32" s="6"/>
      <c r="BS32" s="6"/>
      <c r="BT32" s="6"/>
      <c r="BU32" s="6"/>
      <c r="BV32" s="6"/>
      <c r="BW32" s="6"/>
      <c r="BX32" s="6"/>
      <c r="BY32" s="6"/>
      <c r="BZ32" s="6"/>
      <c r="CA32" s="6"/>
      <c r="CB32" s="6"/>
      <c r="CC32" s="8"/>
      <c r="CD32" s="8"/>
      <c r="CE32" s="8"/>
      <c r="CF32" s="12"/>
      <c r="CG32" s="12"/>
      <c r="CH32" s="2"/>
      <c r="CI32" s="2"/>
      <c r="CK32" s="4"/>
      <c r="CL32" s="4"/>
      <c r="CM32" s="4"/>
      <c r="CN32" s="4"/>
      <c r="CO32" s="4"/>
      <c r="CP32" s="10"/>
      <c r="CQ32" s="10"/>
      <c r="CR32" s="10"/>
      <c r="CS32" s="10"/>
      <c r="CT32" s="10"/>
      <c r="CU32" s="10"/>
      <c r="CV32" s="10"/>
      <c r="CW32" s="10"/>
      <c r="CX32" s="10"/>
      <c r="CY32" s="10"/>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12"/>
      <c r="HU32" s="12"/>
      <c r="HV32" s="12"/>
      <c r="HW32" s="12"/>
      <c r="HX32" s="12"/>
      <c r="HY32" s="12"/>
      <c r="HZ32" s="12"/>
      <c r="IA32" s="12"/>
      <c r="IB32" s="12"/>
      <c r="IC32" s="12"/>
      <c r="ID32" s="12"/>
      <c r="IE32" s="12"/>
      <c r="IF32" s="12"/>
      <c r="IG32" s="1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row>
    <row r="33" spans="1:604" x14ac:dyDescent="0.25">
      <c r="A33" s="1" t="s">
        <v>730</v>
      </c>
      <c r="B33" s="1" t="s">
        <v>709</v>
      </c>
      <c r="D33" s="1" t="s">
        <v>714</v>
      </c>
      <c r="E33" s="1" t="s">
        <v>731</v>
      </c>
      <c r="H33" s="1" t="s">
        <v>731</v>
      </c>
      <c r="J33" s="1" t="s">
        <v>707</v>
      </c>
      <c r="N33" s="1" t="s">
        <v>708</v>
      </c>
      <c r="S33" s="8" t="s">
        <v>598</v>
      </c>
      <c r="T33" s="8" t="s">
        <v>712</v>
      </c>
      <c r="U33" s="8" t="s">
        <v>600</v>
      </c>
      <c r="V33" s="8"/>
      <c r="W33" s="8"/>
      <c r="X33" s="8"/>
      <c r="Y33" s="8"/>
      <c r="Z33" s="10">
        <v>1</v>
      </c>
      <c r="AA33" s="2"/>
      <c r="AB33" s="2"/>
      <c r="AC33" s="2"/>
      <c r="AD33" s="2"/>
      <c r="AE33" s="4"/>
      <c r="AF33" s="4"/>
      <c r="AG33" s="4"/>
      <c r="AH33" s="4"/>
      <c r="AI33" s="4"/>
      <c r="AJ33" s="4"/>
      <c r="AK33" s="4"/>
      <c r="AL33" s="4"/>
      <c r="AM33" s="6" t="s">
        <v>731</v>
      </c>
      <c r="AN33" s="6">
        <v>2</v>
      </c>
      <c r="AO33" s="6"/>
      <c r="AP33" s="6"/>
      <c r="AQ33" s="6"/>
      <c r="AR33" s="6"/>
      <c r="AS33" s="6"/>
      <c r="AT33" s="6"/>
      <c r="AU33" s="6"/>
      <c r="AV33" s="6"/>
      <c r="AW33" s="6"/>
      <c r="AX33" s="6"/>
      <c r="AY33" s="6"/>
      <c r="AZ33" s="6"/>
      <c r="BA33" s="6"/>
      <c r="BB33" s="6"/>
      <c r="BC33" s="12"/>
      <c r="BD33" s="12"/>
      <c r="BE33" s="2"/>
      <c r="BF33" s="2"/>
      <c r="BG33" s="2"/>
      <c r="BH33" s="2"/>
      <c r="BI33" s="2"/>
      <c r="BJ33" s="2"/>
      <c r="BK33" s="2"/>
      <c r="BL33" s="2"/>
      <c r="BM33" s="4"/>
      <c r="BN33" s="4"/>
      <c r="BO33" s="6"/>
      <c r="BP33" s="6"/>
      <c r="BQ33" s="6"/>
      <c r="BR33" s="6"/>
      <c r="BS33" s="6"/>
      <c r="BT33" s="6"/>
      <c r="BU33" s="6"/>
      <c r="BV33" s="6"/>
      <c r="BW33" s="6"/>
      <c r="BX33" s="6"/>
      <c r="BY33" s="6"/>
      <c r="BZ33" s="6"/>
      <c r="CA33" s="6"/>
      <c r="CB33" s="6"/>
      <c r="CC33" s="8"/>
      <c r="CD33" s="8"/>
      <c r="CE33" s="8"/>
      <c r="CF33" s="12"/>
      <c r="CG33" s="12"/>
      <c r="CH33" s="2"/>
      <c r="CI33" s="2"/>
      <c r="CK33" s="4"/>
      <c r="CL33" s="4"/>
      <c r="CM33" s="4"/>
      <c r="CN33" s="4"/>
      <c r="CO33" s="4"/>
      <c r="CP33" s="10"/>
      <c r="CQ33" s="10"/>
      <c r="CR33" s="10"/>
      <c r="CS33" s="10"/>
      <c r="CT33" s="10"/>
      <c r="CU33" s="10"/>
      <c r="CV33" s="10"/>
      <c r="CW33" s="10"/>
      <c r="CX33" s="10"/>
      <c r="CY33" s="10"/>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12"/>
      <c r="HU33" s="12"/>
      <c r="HV33" s="12"/>
      <c r="HW33" s="12"/>
      <c r="HX33" s="12"/>
      <c r="HY33" s="12"/>
      <c r="HZ33" s="12"/>
      <c r="IA33" s="12"/>
      <c r="IB33" s="12"/>
      <c r="IC33" s="12"/>
      <c r="ID33" s="12"/>
      <c r="IE33" s="12"/>
      <c r="IF33" s="12"/>
      <c r="IG33" s="1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row>
    <row r="34" spans="1:604" x14ac:dyDescent="0.25">
      <c r="A34" s="1" t="s">
        <v>732</v>
      </c>
      <c r="B34" s="1" t="s">
        <v>709</v>
      </c>
      <c r="D34" s="1" t="s">
        <v>714</v>
      </c>
      <c r="E34" s="1" t="s">
        <v>733</v>
      </c>
      <c r="H34" s="1" t="s">
        <v>733</v>
      </c>
      <c r="J34" s="1" t="s">
        <v>707</v>
      </c>
      <c r="N34" s="1" t="s">
        <v>708</v>
      </c>
      <c r="S34" s="8" t="s">
        <v>598</v>
      </c>
      <c r="T34" s="8" t="s">
        <v>712</v>
      </c>
      <c r="U34" s="8" t="s">
        <v>600</v>
      </c>
      <c r="V34" s="8"/>
      <c r="W34" s="8"/>
      <c r="X34" s="8"/>
      <c r="Y34" s="8"/>
      <c r="Z34" s="10">
        <v>1</v>
      </c>
      <c r="AA34" s="2"/>
      <c r="AB34" s="2"/>
      <c r="AC34" s="2"/>
      <c r="AD34" s="2"/>
      <c r="AE34" s="4"/>
      <c r="AF34" s="4"/>
      <c r="AG34" s="4"/>
      <c r="AH34" s="4"/>
      <c r="AI34" s="4"/>
      <c r="AJ34" s="4"/>
      <c r="AK34" s="4"/>
      <c r="AL34" s="4"/>
      <c r="AM34" s="6" t="s">
        <v>733</v>
      </c>
      <c r="AN34" s="6">
        <v>2</v>
      </c>
      <c r="AO34" s="6"/>
      <c r="AP34" s="6"/>
      <c r="AQ34" s="6"/>
      <c r="AR34" s="6"/>
      <c r="AS34" s="6"/>
      <c r="AT34" s="6"/>
      <c r="AU34" s="6"/>
      <c r="AV34" s="6"/>
      <c r="AW34" s="6"/>
      <c r="AX34" s="6"/>
      <c r="AY34" s="6"/>
      <c r="AZ34" s="6"/>
      <c r="BA34" s="6"/>
      <c r="BB34" s="6"/>
      <c r="BC34" s="12"/>
      <c r="BD34" s="12"/>
      <c r="BE34" s="2"/>
      <c r="BF34" s="2"/>
      <c r="BG34" s="2"/>
      <c r="BH34" s="2"/>
      <c r="BI34" s="2"/>
      <c r="BJ34" s="2"/>
      <c r="BK34" s="2"/>
      <c r="BL34" s="2"/>
      <c r="BM34" s="4"/>
      <c r="BN34" s="4"/>
      <c r="BO34" s="6"/>
      <c r="BP34" s="6"/>
      <c r="BQ34" s="6"/>
      <c r="BR34" s="6"/>
      <c r="BS34" s="6"/>
      <c r="BT34" s="6"/>
      <c r="BU34" s="6"/>
      <c r="BV34" s="6"/>
      <c r="BW34" s="6"/>
      <c r="BX34" s="6"/>
      <c r="BY34" s="6"/>
      <c r="BZ34" s="6"/>
      <c r="CA34" s="6"/>
      <c r="CB34" s="6"/>
      <c r="CC34" s="8"/>
      <c r="CD34" s="8"/>
      <c r="CE34" s="8"/>
      <c r="CF34" s="12"/>
      <c r="CG34" s="12"/>
      <c r="CH34" s="2"/>
      <c r="CI34" s="2"/>
      <c r="CK34" s="4"/>
      <c r="CL34" s="4"/>
      <c r="CM34" s="4"/>
      <c r="CN34" s="4"/>
      <c r="CO34" s="4"/>
      <c r="CP34" s="10"/>
      <c r="CQ34" s="10"/>
      <c r="CR34" s="10"/>
      <c r="CS34" s="10"/>
      <c r="CT34" s="10"/>
      <c r="CU34" s="10"/>
      <c r="CV34" s="10"/>
      <c r="CW34" s="10"/>
      <c r="CX34" s="10"/>
      <c r="CY34" s="10"/>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12"/>
      <c r="HU34" s="12"/>
      <c r="HV34" s="12"/>
      <c r="HW34" s="12"/>
      <c r="HX34" s="12"/>
      <c r="HY34" s="12"/>
      <c r="HZ34" s="12"/>
      <c r="IA34" s="12"/>
      <c r="IB34" s="12"/>
      <c r="IC34" s="12"/>
      <c r="ID34" s="12"/>
      <c r="IE34" s="12"/>
      <c r="IF34" s="12"/>
      <c r="IG34" s="1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row>
    <row r="35" spans="1:604" x14ac:dyDescent="0.25">
      <c r="A35" s="1" t="s">
        <v>734</v>
      </c>
      <c r="B35" s="1" t="s">
        <v>709</v>
      </c>
      <c r="D35" s="1" t="s">
        <v>714</v>
      </c>
      <c r="E35" s="1" t="s">
        <v>735</v>
      </c>
      <c r="H35" s="1" t="s">
        <v>735</v>
      </c>
      <c r="J35" s="1" t="s">
        <v>707</v>
      </c>
      <c r="N35" s="1" t="s">
        <v>708</v>
      </c>
      <c r="S35" s="8" t="s">
        <v>598</v>
      </c>
      <c r="T35" s="8" t="s">
        <v>712</v>
      </c>
      <c r="U35" s="8" t="s">
        <v>600</v>
      </c>
      <c r="V35" s="8"/>
      <c r="W35" s="8"/>
      <c r="X35" s="8"/>
      <c r="Y35" s="8"/>
      <c r="Z35" s="10">
        <v>1</v>
      </c>
      <c r="AA35" s="2"/>
      <c r="AB35" s="2"/>
      <c r="AC35" s="2"/>
      <c r="AD35" s="2"/>
      <c r="AE35" s="4"/>
      <c r="AF35" s="4"/>
      <c r="AG35" s="4"/>
      <c r="AH35" s="4"/>
      <c r="AI35" s="4"/>
      <c r="AJ35" s="4"/>
      <c r="AK35" s="4"/>
      <c r="AL35" s="4"/>
      <c r="AM35" s="6" t="s">
        <v>735</v>
      </c>
      <c r="AN35" s="6">
        <v>2</v>
      </c>
      <c r="AO35" s="6"/>
      <c r="AP35" s="6"/>
      <c r="AQ35" s="6"/>
      <c r="AR35" s="6"/>
      <c r="AS35" s="6"/>
      <c r="AT35" s="6"/>
      <c r="AU35" s="6"/>
      <c r="AV35" s="6"/>
      <c r="AW35" s="6"/>
      <c r="AX35" s="6"/>
      <c r="AY35" s="6"/>
      <c r="AZ35" s="6"/>
      <c r="BA35" s="6"/>
      <c r="BB35" s="6"/>
      <c r="BC35" s="12"/>
      <c r="BD35" s="12"/>
      <c r="BE35" s="2"/>
      <c r="BF35" s="2"/>
      <c r="BG35" s="2"/>
      <c r="BH35" s="2"/>
      <c r="BI35" s="2"/>
      <c r="BJ35" s="2"/>
      <c r="BK35" s="2"/>
      <c r="BL35" s="2"/>
      <c r="BM35" s="4"/>
      <c r="BN35" s="4"/>
      <c r="BO35" s="6"/>
      <c r="BP35" s="6"/>
      <c r="BQ35" s="6"/>
      <c r="BR35" s="6"/>
      <c r="BS35" s="6"/>
      <c r="BT35" s="6"/>
      <c r="BU35" s="6"/>
      <c r="BV35" s="6"/>
      <c r="BW35" s="6"/>
      <c r="BX35" s="6"/>
      <c r="BY35" s="6"/>
      <c r="BZ35" s="6"/>
      <c r="CA35" s="6"/>
      <c r="CB35" s="6"/>
      <c r="CC35" s="8"/>
      <c r="CD35" s="8"/>
      <c r="CE35" s="8"/>
      <c r="CF35" s="12"/>
      <c r="CG35" s="12"/>
      <c r="CH35" s="2"/>
      <c r="CI35" s="2"/>
      <c r="CK35" s="4"/>
      <c r="CL35" s="4"/>
      <c r="CM35" s="4"/>
      <c r="CN35" s="4"/>
      <c r="CO35" s="4"/>
      <c r="CP35" s="10"/>
      <c r="CQ35" s="10"/>
      <c r="CR35" s="10"/>
      <c r="CS35" s="10"/>
      <c r="CT35" s="10"/>
      <c r="CU35" s="10"/>
      <c r="CV35" s="10"/>
      <c r="CW35" s="10"/>
      <c r="CX35" s="10"/>
      <c r="CY35" s="10"/>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12"/>
      <c r="HU35" s="12"/>
      <c r="HV35" s="12"/>
      <c r="HW35" s="12"/>
      <c r="HX35" s="12"/>
      <c r="HY35" s="12"/>
      <c r="HZ35" s="12"/>
      <c r="IA35" s="12"/>
      <c r="IB35" s="12"/>
      <c r="IC35" s="12"/>
      <c r="ID35" s="12"/>
      <c r="IE35" s="12"/>
      <c r="IF35" s="12"/>
      <c r="IG35" s="1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row>
    <row r="36" spans="1:604" x14ac:dyDescent="0.25">
      <c r="A36" s="1" t="s">
        <v>736</v>
      </c>
      <c r="B36" s="1" t="s">
        <v>709</v>
      </c>
      <c r="D36" s="1" t="s">
        <v>714</v>
      </c>
      <c r="E36" s="1" t="s">
        <v>737</v>
      </c>
      <c r="H36" s="1" t="s">
        <v>737</v>
      </c>
      <c r="J36" s="1" t="s">
        <v>707</v>
      </c>
      <c r="N36" s="1" t="s">
        <v>708</v>
      </c>
      <c r="S36" s="8" t="s">
        <v>598</v>
      </c>
      <c r="T36" s="8" t="s">
        <v>712</v>
      </c>
      <c r="U36" s="8" t="s">
        <v>600</v>
      </c>
      <c r="V36" s="8"/>
      <c r="W36" s="8"/>
      <c r="X36" s="8"/>
      <c r="Y36" s="8"/>
      <c r="Z36" s="10">
        <v>1</v>
      </c>
      <c r="AA36" s="2"/>
      <c r="AB36" s="2"/>
      <c r="AC36" s="2"/>
      <c r="AD36" s="2"/>
      <c r="AE36" s="4"/>
      <c r="AF36" s="4"/>
      <c r="AG36" s="4"/>
      <c r="AH36" s="4"/>
      <c r="AI36" s="4"/>
      <c r="AJ36" s="4"/>
      <c r="AK36" s="4"/>
      <c r="AL36" s="4"/>
      <c r="AM36" s="6" t="s">
        <v>737</v>
      </c>
      <c r="AN36" s="6">
        <v>2</v>
      </c>
      <c r="AO36" s="6"/>
      <c r="AP36" s="6"/>
      <c r="AQ36" s="6"/>
      <c r="AR36" s="6"/>
      <c r="AS36" s="6"/>
      <c r="AT36" s="6"/>
      <c r="AU36" s="6"/>
      <c r="AV36" s="6"/>
      <c r="AW36" s="6"/>
      <c r="AX36" s="6"/>
      <c r="AY36" s="6"/>
      <c r="AZ36" s="6"/>
      <c r="BA36" s="6"/>
      <c r="BB36" s="6"/>
      <c r="BC36" s="12"/>
      <c r="BD36" s="12"/>
      <c r="BE36" s="2"/>
      <c r="BF36" s="2"/>
      <c r="BG36" s="2"/>
      <c r="BH36" s="2"/>
      <c r="BI36" s="2"/>
      <c r="BJ36" s="2"/>
      <c r="BK36" s="2"/>
      <c r="BL36" s="2"/>
      <c r="BM36" s="4"/>
      <c r="BN36" s="4"/>
      <c r="BO36" s="6"/>
      <c r="BP36" s="6"/>
      <c r="BQ36" s="6"/>
      <c r="BR36" s="6"/>
      <c r="BS36" s="6"/>
      <c r="BT36" s="6"/>
      <c r="BU36" s="6"/>
      <c r="BV36" s="6"/>
      <c r="BW36" s="6"/>
      <c r="BX36" s="6"/>
      <c r="BY36" s="6"/>
      <c r="BZ36" s="6"/>
      <c r="CA36" s="6"/>
      <c r="CB36" s="6"/>
      <c r="CC36" s="8"/>
      <c r="CD36" s="8"/>
      <c r="CE36" s="8"/>
      <c r="CF36" s="12"/>
      <c r="CG36" s="12"/>
      <c r="CH36" s="2"/>
      <c r="CI36" s="2"/>
      <c r="CK36" s="4"/>
      <c r="CL36" s="4"/>
      <c r="CM36" s="4"/>
      <c r="CN36" s="4"/>
      <c r="CO36" s="4"/>
      <c r="CP36" s="10"/>
      <c r="CQ36" s="10"/>
      <c r="CR36" s="10"/>
      <c r="CS36" s="10"/>
      <c r="CT36" s="10"/>
      <c r="CU36" s="10"/>
      <c r="CV36" s="10"/>
      <c r="CW36" s="10"/>
      <c r="CX36" s="10"/>
      <c r="CY36" s="10"/>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12"/>
      <c r="HU36" s="12"/>
      <c r="HV36" s="12"/>
      <c r="HW36" s="12"/>
      <c r="HX36" s="12"/>
      <c r="HY36" s="12"/>
      <c r="HZ36" s="12"/>
      <c r="IA36" s="12"/>
      <c r="IB36" s="12"/>
      <c r="IC36" s="12"/>
      <c r="ID36" s="12"/>
      <c r="IE36" s="12"/>
      <c r="IF36" s="12"/>
      <c r="IG36" s="1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row>
    <row r="37" spans="1:604" x14ac:dyDescent="0.25">
      <c r="A37" s="1" t="s">
        <v>738</v>
      </c>
      <c r="B37" s="1" t="s">
        <v>709</v>
      </c>
      <c r="D37" s="1" t="s">
        <v>714</v>
      </c>
      <c r="E37" s="1" t="s">
        <v>739</v>
      </c>
      <c r="H37" s="1" t="s">
        <v>739</v>
      </c>
      <c r="J37" s="1" t="s">
        <v>707</v>
      </c>
      <c r="N37" s="1" t="s">
        <v>708</v>
      </c>
      <c r="S37" s="8" t="s">
        <v>598</v>
      </c>
      <c r="T37" s="8" t="s">
        <v>712</v>
      </c>
      <c r="U37" s="8" t="s">
        <v>600</v>
      </c>
      <c r="V37" s="8"/>
      <c r="W37" s="8"/>
      <c r="X37" s="8"/>
      <c r="Y37" s="8"/>
      <c r="Z37" s="10">
        <v>1</v>
      </c>
      <c r="AA37" s="2"/>
      <c r="AB37" s="2"/>
      <c r="AC37" s="2"/>
      <c r="AD37" s="2"/>
      <c r="AE37" s="4"/>
      <c r="AF37" s="4"/>
      <c r="AG37" s="4"/>
      <c r="AH37" s="4"/>
      <c r="AI37" s="4"/>
      <c r="AJ37" s="4"/>
      <c r="AK37" s="4"/>
      <c r="AL37" s="4"/>
      <c r="AM37" s="6" t="s">
        <v>739</v>
      </c>
      <c r="AN37" s="6">
        <v>2</v>
      </c>
      <c r="AO37" s="6"/>
      <c r="AP37" s="6"/>
      <c r="AQ37" s="6"/>
      <c r="AR37" s="6"/>
      <c r="AS37" s="6"/>
      <c r="AT37" s="6"/>
      <c r="AU37" s="6"/>
      <c r="AV37" s="6"/>
      <c r="AW37" s="6"/>
      <c r="AX37" s="6"/>
      <c r="AY37" s="6"/>
      <c r="AZ37" s="6"/>
      <c r="BA37" s="6"/>
      <c r="BB37" s="6"/>
      <c r="BC37" s="12"/>
      <c r="BD37" s="12"/>
      <c r="BE37" s="2"/>
      <c r="BF37" s="2"/>
      <c r="BG37" s="2"/>
      <c r="BH37" s="2"/>
      <c r="BI37" s="2"/>
      <c r="BJ37" s="2"/>
      <c r="BK37" s="2"/>
      <c r="BL37" s="2"/>
      <c r="BM37" s="4"/>
      <c r="BN37" s="4"/>
      <c r="BO37" s="6"/>
      <c r="BP37" s="6"/>
      <c r="BQ37" s="6"/>
      <c r="BR37" s="6"/>
      <c r="BS37" s="6"/>
      <c r="BT37" s="6"/>
      <c r="BU37" s="6"/>
      <c r="BV37" s="6"/>
      <c r="BW37" s="6"/>
      <c r="BX37" s="6"/>
      <c r="BY37" s="6"/>
      <c r="BZ37" s="6"/>
      <c r="CA37" s="6"/>
      <c r="CB37" s="6"/>
      <c r="CC37" s="8"/>
      <c r="CD37" s="8"/>
      <c r="CE37" s="8"/>
      <c r="CF37" s="12"/>
      <c r="CG37" s="12"/>
      <c r="CH37" s="2"/>
      <c r="CI37" s="2"/>
      <c r="CK37" s="4"/>
      <c r="CL37" s="4"/>
      <c r="CM37" s="4"/>
      <c r="CN37" s="4"/>
      <c r="CO37" s="4"/>
      <c r="CP37" s="10"/>
      <c r="CQ37" s="10"/>
      <c r="CR37" s="10"/>
      <c r="CS37" s="10"/>
      <c r="CT37" s="10"/>
      <c r="CU37" s="10"/>
      <c r="CV37" s="10"/>
      <c r="CW37" s="10"/>
      <c r="CX37" s="10"/>
      <c r="CY37" s="10"/>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12"/>
      <c r="HU37" s="12"/>
      <c r="HV37" s="12"/>
      <c r="HW37" s="12"/>
      <c r="HX37" s="12"/>
      <c r="HY37" s="12"/>
      <c r="HZ37" s="12"/>
      <c r="IA37" s="12"/>
      <c r="IB37" s="12"/>
      <c r="IC37" s="12"/>
      <c r="ID37" s="12"/>
      <c r="IE37" s="12"/>
      <c r="IF37" s="12"/>
      <c r="IG37" s="1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row>
    <row r="38" spans="1:604" x14ac:dyDescent="0.25">
      <c r="A38" s="1" t="s">
        <v>740</v>
      </c>
      <c r="B38" s="1" t="s">
        <v>709</v>
      </c>
      <c r="D38" s="1" t="s">
        <v>714</v>
      </c>
      <c r="E38" s="1" t="s">
        <v>741</v>
      </c>
      <c r="H38" s="1" t="s">
        <v>741</v>
      </c>
      <c r="J38" s="1" t="s">
        <v>707</v>
      </c>
      <c r="N38" s="1" t="s">
        <v>708</v>
      </c>
      <c r="S38" s="8" t="s">
        <v>598</v>
      </c>
      <c r="T38" s="8" t="s">
        <v>712</v>
      </c>
      <c r="U38" s="8" t="s">
        <v>600</v>
      </c>
      <c r="V38" s="8"/>
      <c r="W38" s="8"/>
      <c r="X38" s="8"/>
      <c r="Y38" s="8"/>
      <c r="Z38" s="10">
        <v>1</v>
      </c>
      <c r="AA38" s="2"/>
      <c r="AB38" s="2"/>
      <c r="AC38" s="2"/>
      <c r="AD38" s="2"/>
      <c r="AE38" s="4"/>
      <c r="AF38" s="4"/>
      <c r="AG38" s="4"/>
      <c r="AH38" s="4"/>
      <c r="AI38" s="4"/>
      <c r="AJ38" s="4"/>
      <c r="AK38" s="4"/>
      <c r="AL38" s="4"/>
      <c r="AM38" s="6" t="s">
        <v>741</v>
      </c>
      <c r="AN38" s="6">
        <v>2</v>
      </c>
      <c r="AO38" s="6"/>
      <c r="AP38" s="6"/>
      <c r="AQ38" s="6"/>
      <c r="AR38" s="6"/>
      <c r="AS38" s="6"/>
      <c r="AT38" s="6"/>
      <c r="AU38" s="6"/>
      <c r="AV38" s="6"/>
      <c r="AW38" s="6"/>
      <c r="AX38" s="6"/>
      <c r="AY38" s="6"/>
      <c r="AZ38" s="6"/>
      <c r="BA38" s="6"/>
      <c r="BB38" s="6"/>
      <c r="BC38" s="12"/>
      <c r="BD38" s="12"/>
      <c r="BE38" s="2"/>
      <c r="BF38" s="2"/>
      <c r="BG38" s="2"/>
      <c r="BH38" s="2"/>
      <c r="BI38" s="2"/>
      <c r="BJ38" s="2"/>
      <c r="BK38" s="2"/>
      <c r="BL38" s="2"/>
      <c r="BM38" s="4"/>
      <c r="BN38" s="4"/>
      <c r="BO38" s="6"/>
      <c r="BP38" s="6"/>
      <c r="BQ38" s="6"/>
      <c r="BR38" s="6"/>
      <c r="BS38" s="6"/>
      <c r="BT38" s="6"/>
      <c r="BU38" s="6"/>
      <c r="BV38" s="6"/>
      <c r="BW38" s="6"/>
      <c r="BX38" s="6"/>
      <c r="BY38" s="6"/>
      <c r="BZ38" s="6"/>
      <c r="CA38" s="6"/>
      <c r="CB38" s="6"/>
      <c r="CC38" s="8"/>
      <c r="CD38" s="8"/>
      <c r="CE38" s="8"/>
      <c r="CF38" s="12"/>
      <c r="CG38" s="12"/>
      <c r="CH38" s="2"/>
      <c r="CI38" s="2"/>
      <c r="CK38" s="4"/>
      <c r="CL38" s="4"/>
      <c r="CM38" s="4"/>
      <c r="CN38" s="4"/>
      <c r="CO38" s="4"/>
      <c r="CP38" s="10"/>
      <c r="CQ38" s="10"/>
      <c r="CR38" s="10"/>
      <c r="CS38" s="10"/>
      <c r="CT38" s="10"/>
      <c r="CU38" s="10"/>
      <c r="CV38" s="10"/>
      <c r="CW38" s="10"/>
      <c r="CX38" s="10"/>
      <c r="CY38" s="10"/>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12"/>
      <c r="HU38" s="12"/>
      <c r="HV38" s="12"/>
      <c r="HW38" s="12"/>
      <c r="HX38" s="12"/>
      <c r="HY38" s="12"/>
      <c r="HZ38" s="12"/>
      <c r="IA38" s="12"/>
      <c r="IB38" s="12"/>
      <c r="IC38" s="12"/>
      <c r="ID38" s="12"/>
      <c r="IE38" s="12"/>
      <c r="IF38" s="12"/>
      <c r="IG38" s="1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row>
    <row r="39" spans="1:604" x14ac:dyDescent="0.25">
      <c r="A39" s="1" t="s">
        <v>742</v>
      </c>
      <c r="B39" s="1" t="s">
        <v>709</v>
      </c>
      <c r="D39" s="1" t="s">
        <v>714</v>
      </c>
      <c r="E39" s="1" t="s">
        <v>743</v>
      </c>
      <c r="H39" s="1" t="s">
        <v>743</v>
      </c>
      <c r="J39" s="1" t="s">
        <v>707</v>
      </c>
      <c r="N39" s="1" t="s">
        <v>708</v>
      </c>
      <c r="S39" s="8" t="s">
        <v>598</v>
      </c>
      <c r="T39" s="8" t="s">
        <v>712</v>
      </c>
      <c r="U39" s="8" t="s">
        <v>600</v>
      </c>
      <c r="V39" s="8"/>
      <c r="W39" s="8"/>
      <c r="X39" s="8"/>
      <c r="Y39" s="8"/>
      <c r="Z39" s="10">
        <v>1</v>
      </c>
      <c r="AA39" s="2"/>
      <c r="AB39" s="2"/>
      <c r="AC39" s="2"/>
      <c r="AD39" s="2"/>
      <c r="AE39" s="4"/>
      <c r="AF39" s="4"/>
      <c r="AG39" s="4"/>
      <c r="AH39" s="4"/>
      <c r="AI39" s="4"/>
      <c r="AJ39" s="4"/>
      <c r="AK39" s="4"/>
      <c r="AL39" s="4"/>
      <c r="AM39" s="6" t="s">
        <v>743</v>
      </c>
      <c r="AN39" s="6">
        <v>2</v>
      </c>
      <c r="AO39" s="6"/>
      <c r="AP39" s="6"/>
      <c r="AQ39" s="6"/>
      <c r="AR39" s="6"/>
      <c r="AS39" s="6"/>
      <c r="AT39" s="6"/>
      <c r="AU39" s="6"/>
      <c r="AV39" s="6"/>
      <c r="AW39" s="6"/>
      <c r="AX39" s="6"/>
      <c r="AY39" s="6"/>
      <c r="AZ39" s="6"/>
      <c r="BA39" s="6"/>
      <c r="BB39" s="6"/>
      <c r="BC39" s="12"/>
      <c r="BD39" s="12"/>
      <c r="BE39" s="2"/>
      <c r="BF39" s="2"/>
      <c r="BG39" s="2"/>
      <c r="BH39" s="2"/>
      <c r="BI39" s="2"/>
      <c r="BJ39" s="2"/>
      <c r="BK39" s="2"/>
      <c r="BL39" s="2"/>
      <c r="BM39" s="4"/>
      <c r="BN39" s="4"/>
      <c r="BO39" s="6"/>
      <c r="BP39" s="6"/>
      <c r="BQ39" s="6"/>
      <c r="BR39" s="6"/>
      <c r="BS39" s="6"/>
      <c r="BT39" s="6"/>
      <c r="BU39" s="6"/>
      <c r="BV39" s="6"/>
      <c r="BW39" s="6"/>
      <c r="BX39" s="6"/>
      <c r="BY39" s="6"/>
      <c r="BZ39" s="6"/>
      <c r="CA39" s="6"/>
      <c r="CB39" s="6"/>
      <c r="CC39" s="8"/>
      <c r="CD39" s="8"/>
      <c r="CE39" s="8"/>
      <c r="CF39" s="12"/>
      <c r="CG39" s="12"/>
      <c r="CH39" s="2"/>
      <c r="CI39" s="2"/>
      <c r="CK39" s="4"/>
      <c r="CL39" s="4"/>
      <c r="CM39" s="4"/>
      <c r="CN39" s="4"/>
      <c r="CO39" s="4"/>
      <c r="CP39" s="10"/>
      <c r="CQ39" s="10"/>
      <c r="CR39" s="10"/>
      <c r="CS39" s="10"/>
      <c r="CT39" s="10"/>
      <c r="CU39" s="10"/>
      <c r="CV39" s="10"/>
      <c r="CW39" s="10"/>
      <c r="CX39" s="10"/>
      <c r="CY39" s="10"/>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12"/>
      <c r="HU39" s="12"/>
      <c r="HV39" s="12"/>
      <c r="HW39" s="12"/>
      <c r="HX39" s="12"/>
      <c r="HY39" s="12"/>
      <c r="HZ39" s="12"/>
      <c r="IA39" s="12"/>
      <c r="IB39" s="12"/>
      <c r="IC39" s="12"/>
      <c r="ID39" s="12"/>
      <c r="IE39" s="12"/>
      <c r="IF39" s="12"/>
      <c r="IG39" s="1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row>
    <row r="40" spans="1:604" x14ac:dyDescent="0.25">
      <c r="A40" s="1" t="s">
        <v>744</v>
      </c>
      <c r="B40" s="1" t="s">
        <v>709</v>
      </c>
      <c r="D40" s="1" t="s">
        <v>714</v>
      </c>
      <c r="E40" s="1" t="s">
        <v>745</v>
      </c>
      <c r="H40" s="1" t="s">
        <v>745</v>
      </c>
      <c r="J40" s="1" t="s">
        <v>707</v>
      </c>
      <c r="N40" s="1" t="s">
        <v>708</v>
      </c>
      <c r="S40" s="8" t="s">
        <v>598</v>
      </c>
      <c r="T40" s="8" t="s">
        <v>712</v>
      </c>
      <c r="U40" s="8" t="s">
        <v>600</v>
      </c>
      <c r="V40" s="8"/>
      <c r="W40" s="8"/>
      <c r="X40" s="8"/>
      <c r="Y40" s="8"/>
      <c r="Z40" s="10">
        <v>1</v>
      </c>
      <c r="AA40" s="2"/>
      <c r="AB40" s="2"/>
      <c r="AC40" s="2"/>
      <c r="AD40" s="2"/>
      <c r="AE40" s="4"/>
      <c r="AF40" s="4"/>
      <c r="AG40" s="4"/>
      <c r="AH40" s="4"/>
      <c r="AI40" s="4"/>
      <c r="AJ40" s="4"/>
      <c r="AK40" s="4"/>
      <c r="AL40" s="4"/>
      <c r="AM40" s="6" t="s">
        <v>745</v>
      </c>
      <c r="AN40" s="6">
        <v>2</v>
      </c>
      <c r="AO40" s="6"/>
      <c r="AP40" s="6"/>
      <c r="AQ40" s="6"/>
      <c r="AR40" s="6"/>
      <c r="AS40" s="6"/>
      <c r="AT40" s="6"/>
      <c r="AU40" s="6"/>
      <c r="AV40" s="6"/>
      <c r="AW40" s="6"/>
      <c r="AX40" s="6"/>
      <c r="AY40" s="6"/>
      <c r="AZ40" s="6"/>
      <c r="BA40" s="6"/>
      <c r="BB40" s="6"/>
      <c r="BC40" s="12"/>
      <c r="BD40" s="12"/>
      <c r="BE40" s="2"/>
      <c r="BF40" s="2"/>
      <c r="BG40" s="2"/>
      <c r="BH40" s="2"/>
      <c r="BI40" s="2"/>
      <c r="BJ40" s="2"/>
      <c r="BK40" s="2"/>
      <c r="BL40" s="2"/>
      <c r="BM40" s="4"/>
      <c r="BN40" s="4"/>
      <c r="BO40" s="6"/>
      <c r="BP40" s="6"/>
      <c r="BQ40" s="6"/>
      <c r="BR40" s="6"/>
      <c r="BS40" s="6"/>
      <c r="BT40" s="6"/>
      <c r="BU40" s="6"/>
      <c r="BV40" s="6"/>
      <c r="BW40" s="6"/>
      <c r="BX40" s="6"/>
      <c r="BY40" s="6"/>
      <c r="BZ40" s="6"/>
      <c r="CA40" s="6"/>
      <c r="CB40" s="6"/>
      <c r="CC40" s="8"/>
      <c r="CD40" s="8"/>
      <c r="CE40" s="8"/>
      <c r="CF40" s="12"/>
      <c r="CG40" s="12"/>
      <c r="CH40" s="2"/>
      <c r="CI40" s="2"/>
      <c r="CK40" s="4"/>
      <c r="CL40" s="4"/>
      <c r="CM40" s="4"/>
      <c r="CN40" s="4"/>
      <c r="CO40" s="4"/>
      <c r="CP40" s="10"/>
      <c r="CQ40" s="10"/>
      <c r="CR40" s="10"/>
      <c r="CS40" s="10"/>
      <c r="CT40" s="10"/>
      <c r="CU40" s="10"/>
      <c r="CV40" s="10"/>
      <c r="CW40" s="10"/>
      <c r="CX40" s="10"/>
      <c r="CY40" s="10"/>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12"/>
      <c r="HU40" s="12"/>
      <c r="HV40" s="12"/>
      <c r="HW40" s="12"/>
      <c r="HX40" s="12"/>
      <c r="HY40" s="12"/>
      <c r="HZ40" s="12"/>
      <c r="IA40" s="12"/>
      <c r="IB40" s="12"/>
      <c r="IC40" s="12"/>
      <c r="ID40" s="12"/>
      <c r="IE40" s="12"/>
      <c r="IF40" s="12"/>
      <c r="IG40" s="1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row>
    <row r="41" spans="1:604" x14ac:dyDescent="0.25">
      <c r="A41" s="1" t="s">
        <v>746</v>
      </c>
      <c r="B41" s="1" t="s">
        <v>748</v>
      </c>
      <c r="C41" s="1" t="s">
        <v>750</v>
      </c>
      <c r="I41" s="1" t="b">
        <v>1</v>
      </c>
      <c r="N41" s="1" t="s">
        <v>747</v>
      </c>
      <c r="S41" s="8" t="s">
        <v>598</v>
      </c>
      <c r="T41" s="8" t="s">
        <v>600</v>
      </c>
      <c r="U41" s="8"/>
      <c r="V41" s="8"/>
      <c r="W41" s="8"/>
      <c r="X41" s="8"/>
      <c r="Y41" s="8"/>
      <c r="Z41" s="10">
        <v>2</v>
      </c>
      <c r="AA41" s="2"/>
      <c r="AB41" s="2"/>
      <c r="AC41" s="2"/>
      <c r="AD41" s="2"/>
      <c r="AE41" s="4"/>
      <c r="AF41" s="4"/>
      <c r="AG41" s="4"/>
      <c r="AH41" s="4"/>
      <c r="AI41" s="4"/>
      <c r="AJ41" s="4"/>
      <c r="AK41" s="4"/>
      <c r="AL41" s="4"/>
      <c r="AM41" s="6"/>
      <c r="AN41" s="6"/>
      <c r="AO41" s="6"/>
      <c r="AP41" s="6"/>
      <c r="AQ41" s="6"/>
      <c r="AR41" s="6"/>
      <c r="AS41" s="6"/>
      <c r="AT41" s="6"/>
      <c r="AU41" s="6"/>
      <c r="AV41" s="6"/>
      <c r="AW41" s="6"/>
      <c r="AX41" s="6"/>
      <c r="AY41" s="6"/>
      <c r="AZ41" s="6"/>
      <c r="BA41" s="6"/>
      <c r="BB41" s="6"/>
      <c r="BC41" s="12"/>
      <c r="BD41" s="12" t="s">
        <v>749</v>
      </c>
      <c r="BE41" s="2"/>
      <c r="BF41" s="2"/>
      <c r="BG41" s="2"/>
      <c r="BH41" s="2"/>
      <c r="BI41" s="2"/>
      <c r="BJ41" s="2"/>
      <c r="BK41" s="2"/>
      <c r="BL41" s="2"/>
      <c r="BM41" s="4"/>
      <c r="BN41" s="4"/>
      <c r="BO41" s="6"/>
      <c r="BP41" s="6"/>
      <c r="BQ41" s="6"/>
      <c r="BR41" s="6"/>
      <c r="BS41" s="6"/>
      <c r="BT41" s="6"/>
      <c r="BU41" s="6"/>
      <c r="BV41" s="6"/>
      <c r="BW41" s="6"/>
      <c r="BX41" s="6"/>
      <c r="BY41" s="6"/>
      <c r="BZ41" s="6"/>
      <c r="CA41" s="6"/>
      <c r="CB41" s="6"/>
      <c r="CC41" s="8"/>
      <c r="CD41" s="8"/>
      <c r="CE41" s="8"/>
      <c r="CF41" s="12"/>
      <c r="CG41" s="12"/>
      <c r="CH41" s="2"/>
      <c r="CI41" s="2"/>
      <c r="CK41" s="4"/>
      <c r="CL41" s="4"/>
      <c r="CM41" s="4"/>
      <c r="CN41" s="4"/>
      <c r="CO41" s="4"/>
      <c r="CP41" s="10"/>
      <c r="CQ41" s="10"/>
      <c r="CR41" s="10"/>
      <c r="CS41" s="10"/>
      <c r="CT41" s="10"/>
      <c r="CU41" s="10"/>
      <c r="CV41" s="10"/>
      <c r="CW41" s="10"/>
      <c r="CX41" s="10"/>
      <c r="CY41" s="10"/>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12"/>
      <c r="HU41" s="12"/>
      <c r="HV41" s="12"/>
      <c r="HW41" s="12"/>
      <c r="HX41" s="12"/>
      <c r="HY41" s="12"/>
      <c r="HZ41" s="12"/>
      <c r="IA41" s="12"/>
      <c r="IB41" s="12"/>
      <c r="IC41" s="12"/>
      <c r="ID41" s="12"/>
      <c r="IE41" s="12"/>
      <c r="IF41" s="12"/>
      <c r="IG41" s="1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row>
    <row r="42" spans="1:604" x14ac:dyDescent="0.25">
      <c r="A42" s="1" t="s">
        <v>751</v>
      </c>
      <c r="B42" s="1" t="s">
        <v>748</v>
      </c>
      <c r="D42" s="1" t="s">
        <v>752</v>
      </c>
      <c r="E42" s="1" t="s">
        <v>672</v>
      </c>
      <c r="H42" s="1" t="s">
        <v>672</v>
      </c>
      <c r="J42" s="1" t="s">
        <v>746</v>
      </c>
      <c r="N42" s="1" t="s">
        <v>747</v>
      </c>
      <c r="S42" s="8" t="s">
        <v>598</v>
      </c>
      <c r="T42" s="8" t="s">
        <v>600</v>
      </c>
      <c r="U42" s="8"/>
      <c r="V42" s="8"/>
      <c r="W42" s="8"/>
      <c r="X42" s="8"/>
      <c r="Y42" s="8"/>
      <c r="Z42" s="10">
        <v>2</v>
      </c>
      <c r="AA42" s="2"/>
      <c r="AB42" s="2"/>
      <c r="AC42" s="2"/>
      <c r="AD42" s="2"/>
      <c r="AE42" s="4" t="s">
        <v>716</v>
      </c>
      <c r="AF42" s="4"/>
      <c r="AG42" s="4"/>
      <c r="AH42" s="4"/>
      <c r="AI42" s="4"/>
      <c r="AJ42" s="4"/>
      <c r="AK42" s="4"/>
      <c r="AL42" s="4"/>
      <c r="AM42" s="6" t="s">
        <v>672</v>
      </c>
      <c r="AN42" s="6">
        <v>4</v>
      </c>
      <c r="AO42" s="6"/>
      <c r="AP42" s="6"/>
      <c r="AQ42" s="6"/>
      <c r="AR42" s="6"/>
      <c r="AS42" s="6"/>
      <c r="AT42" s="6"/>
      <c r="AU42" s="6"/>
      <c r="AV42" s="6"/>
      <c r="AW42" s="6"/>
      <c r="AX42" s="6"/>
      <c r="AY42" s="6"/>
      <c r="AZ42" s="6"/>
      <c r="BA42" s="6"/>
      <c r="BB42" s="6"/>
      <c r="BC42" s="12"/>
      <c r="BD42" s="12"/>
      <c r="BE42" s="2"/>
      <c r="BF42" s="2"/>
      <c r="BG42" s="2"/>
      <c r="BH42" s="2"/>
      <c r="BI42" s="2"/>
      <c r="BJ42" s="2"/>
      <c r="BK42" s="2"/>
      <c r="BL42" s="2"/>
      <c r="BM42" s="4"/>
      <c r="BN42" s="4"/>
      <c r="BO42" s="6"/>
      <c r="BP42" s="6"/>
      <c r="BQ42" s="6"/>
      <c r="BR42" s="6"/>
      <c r="BS42" s="6"/>
      <c r="BT42" s="6"/>
      <c r="BU42" s="6"/>
      <c r="BV42" s="6"/>
      <c r="BW42" s="6"/>
      <c r="BX42" s="6"/>
      <c r="BY42" s="6"/>
      <c r="BZ42" s="6"/>
      <c r="CA42" s="6"/>
      <c r="CB42" s="6"/>
      <c r="CC42" s="8"/>
      <c r="CD42" s="8"/>
      <c r="CE42" s="8"/>
      <c r="CF42" s="12"/>
      <c r="CG42" s="12"/>
      <c r="CH42" s="2"/>
      <c r="CI42" s="2"/>
      <c r="CK42" s="4"/>
      <c r="CL42" s="4"/>
      <c r="CM42" s="4"/>
      <c r="CN42" s="4"/>
      <c r="CO42" s="4"/>
      <c r="CP42" s="10"/>
      <c r="CQ42" s="10"/>
      <c r="CR42" s="10"/>
      <c r="CS42" s="10"/>
      <c r="CT42" s="10"/>
      <c r="CU42" s="10"/>
      <c r="CV42" s="10"/>
      <c r="CW42" s="10"/>
      <c r="CX42" s="10"/>
      <c r="CY42" s="10"/>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12"/>
      <c r="HU42" s="12"/>
      <c r="HV42" s="12"/>
      <c r="HW42" s="12"/>
      <c r="HX42" s="12"/>
      <c r="HY42" s="12"/>
      <c r="HZ42" s="12"/>
      <c r="IA42" s="12"/>
      <c r="IB42" s="12"/>
      <c r="IC42" s="12"/>
      <c r="ID42" s="12"/>
      <c r="IE42" s="12"/>
      <c r="IF42" s="12"/>
      <c r="IG42" s="1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row>
    <row r="43" spans="1:604" x14ac:dyDescent="0.25">
      <c r="A43" s="1" t="s">
        <v>753</v>
      </c>
      <c r="B43" s="1" t="s">
        <v>748</v>
      </c>
      <c r="D43" s="1" t="s">
        <v>752</v>
      </c>
      <c r="E43" s="1" t="s">
        <v>650</v>
      </c>
      <c r="H43" s="1" t="s">
        <v>650</v>
      </c>
      <c r="J43" s="1" t="s">
        <v>746</v>
      </c>
      <c r="N43" s="1" t="s">
        <v>747</v>
      </c>
      <c r="S43" s="8" t="s">
        <v>598</v>
      </c>
      <c r="T43" s="8" t="s">
        <v>600</v>
      </c>
      <c r="U43" s="8"/>
      <c r="V43" s="8"/>
      <c r="W43" s="8"/>
      <c r="X43" s="8"/>
      <c r="Y43" s="8"/>
      <c r="Z43" s="10">
        <v>2</v>
      </c>
      <c r="AA43" s="2"/>
      <c r="AB43" s="2"/>
      <c r="AC43" s="2"/>
      <c r="AD43" s="2"/>
      <c r="AE43" s="4" t="s">
        <v>719</v>
      </c>
      <c r="AF43" s="4"/>
      <c r="AG43" s="4"/>
      <c r="AH43" s="4"/>
      <c r="AI43" s="4"/>
      <c r="AJ43" s="4"/>
      <c r="AK43" s="4"/>
      <c r="AL43" s="4"/>
      <c r="AM43" s="6" t="s">
        <v>650</v>
      </c>
      <c r="AN43" s="6">
        <v>4</v>
      </c>
      <c r="AO43" s="6"/>
      <c r="AP43" s="6"/>
      <c r="AQ43" s="6"/>
      <c r="AR43" s="6"/>
      <c r="AS43" s="6"/>
      <c r="AT43" s="6"/>
      <c r="AU43" s="6"/>
      <c r="AV43" s="6"/>
      <c r="AW43" s="6"/>
      <c r="AX43" s="6"/>
      <c r="AY43" s="6"/>
      <c r="AZ43" s="6"/>
      <c r="BA43" s="6"/>
      <c r="BB43" s="6"/>
      <c r="BC43" s="12"/>
      <c r="BD43" s="12"/>
      <c r="BE43" s="2"/>
      <c r="BF43" s="2"/>
      <c r="BG43" s="2"/>
      <c r="BH43" s="2"/>
      <c r="BI43" s="2"/>
      <c r="BJ43" s="2"/>
      <c r="BK43" s="2"/>
      <c r="BL43" s="2"/>
      <c r="BM43" s="4"/>
      <c r="BN43" s="4"/>
      <c r="BO43" s="6"/>
      <c r="BP43" s="6"/>
      <c r="BQ43" s="6"/>
      <c r="BR43" s="6"/>
      <c r="BS43" s="6"/>
      <c r="BT43" s="6"/>
      <c r="BU43" s="6"/>
      <c r="BV43" s="6"/>
      <c r="BW43" s="6"/>
      <c r="BX43" s="6"/>
      <c r="BY43" s="6"/>
      <c r="BZ43" s="6"/>
      <c r="CA43" s="6"/>
      <c r="CB43" s="6"/>
      <c r="CC43" s="8"/>
      <c r="CD43" s="8"/>
      <c r="CE43" s="8"/>
      <c r="CF43" s="12"/>
      <c r="CG43" s="12"/>
      <c r="CH43" s="2"/>
      <c r="CI43" s="2"/>
      <c r="CK43" s="4"/>
      <c r="CL43" s="4"/>
      <c r="CM43" s="4"/>
      <c r="CN43" s="4"/>
      <c r="CO43" s="4"/>
      <c r="CP43" s="10"/>
      <c r="CQ43" s="10"/>
      <c r="CR43" s="10"/>
      <c r="CS43" s="10"/>
      <c r="CT43" s="10"/>
      <c r="CU43" s="10"/>
      <c r="CV43" s="10"/>
      <c r="CW43" s="10"/>
      <c r="CX43" s="10"/>
      <c r="CY43" s="10"/>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12"/>
      <c r="HU43" s="12"/>
      <c r="HV43" s="12"/>
      <c r="HW43" s="12"/>
      <c r="HX43" s="12"/>
      <c r="HY43" s="12"/>
      <c r="HZ43" s="12"/>
      <c r="IA43" s="12"/>
      <c r="IB43" s="12"/>
      <c r="IC43" s="12"/>
      <c r="ID43" s="12"/>
      <c r="IE43" s="12"/>
      <c r="IF43" s="12"/>
      <c r="IG43" s="1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row>
    <row r="44" spans="1:604" x14ac:dyDescent="0.25">
      <c r="A44" s="1" t="s">
        <v>754</v>
      </c>
      <c r="B44" s="1" t="s">
        <v>748</v>
      </c>
      <c r="D44" s="1" t="s">
        <v>752</v>
      </c>
      <c r="E44" s="1" t="s">
        <v>727</v>
      </c>
      <c r="F44" s="1" t="b">
        <v>1</v>
      </c>
      <c r="H44" s="1" t="s">
        <v>727</v>
      </c>
      <c r="J44" s="1" t="s">
        <v>746</v>
      </c>
      <c r="M44" s="1" t="b">
        <v>1</v>
      </c>
      <c r="N44" s="1" t="s">
        <v>747</v>
      </c>
      <c r="S44" s="8" t="s">
        <v>598</v>
      </c>
      <c r="T44" s="8" t="s">
        <v>600</v>
      </c>
      <c r="U44" s="8"/>
      <c r="V44" s="8"/>
      <c r="W44" s="8"/>
      <c r="X44" s="8"/>
      <c r="Y44" s="8"/>
      <c r="Z44" s="10">
        <v>2</v>
      </c>
      <c r="AA44" s="2"/>
      <c r="AB44" s="2"/>
      <c r="AC44" s="2"/>
      <c r="AD44" s="2"/>
      <c r="AE44" s="4" t="s">
        <v>726</v>
      </c>
      <c r="AF44" s="4"/>
      <c r="AG44" s="4"/>
      <c r="AH44" s="4"/>
      <c r="AI44" s="4"/>
      <c r="AJ44" s="4"/>
      <c r="AK44" s="4"/>
      <c r="AL44" s="4"/>
      <c r="AM44" s="6" t="s">
        <v>727</v>
      </c>
      <c r="AN44" s="6">
        <v>4</v>
      </c>
      <c r="AO44" s="6"/>
      <c r="AP44" s="6"/>
      <c r="AQ44" s="6"/>
      <c r="AR44" s="6"/>
      <c r="AS44" s="6"/>
      <c r="AT44" s="6"/>
      <c r="AU44" s="6"/>
      <c r="AV44" s="6"/>
      <c r="AW44" s="6"/>
      <c r="AX44" s="6"/>
      <c r="AY44" s="6"/>
      <c r="AZ44" s="6"/>
      <c r="BA44" s="6"/>
      <c r="BB44" s="6"/>
      <c r="BC44" s="12"/>
      <c r="BD44" s="12"/>
      <c r="BE44" s="2"/>
      <c r="BF44" s="2"/>
      <c r="BG44" s="2"/>
      <c r="BH44" s="2"/>
      <c r="BI44" s="2"/>
      <c r="BJ44" s="2"/>
      <c r="BK44" s="2"/>
      <c r="BL44" s="2"/>
      <c r="BM44" s="4"/>
      <c r="BN44" s="4"/>
      <c r="BO44" s="6"/>
      <c r="BP44" s="6"/>
      <c r="BQ44" s="6"/>
      <c r="BR44" s="6"/>
      <c r="BS44" s="6"/>
      <c r="BT44" s="6"/>
      <c r="BU44" s="6"/>
      <c r="BV44" s="6"/>
      <c r="BW44" s="6"/>
      <c r="BX44" s="6"/>
      <c r="BY44" s="6"/>
      <c r="BZ44" s="6"/>
      <c r="CA44" s="6"/>
      <c r="CB44" s="6"/>
      <c r="CC44" s="8"/>
      <c r="CD44" s="8"/>
      <c r="CE44" s="8"/>
      <c r="CF44" s="12"/>
      <c r="CG44" s="12"/>
      <c r="CH44" s="2"/>
      <c r="CI44" s="2"/>
      <c r="CK44" s="4"/>
      <c r="CL44" s="4"/>
      <c r="CM44" s="4"/>
      <c r="CN44" s="4"/>
      <c r="CO44" s="4"/>
      <c r="CP44" s="10"/>
      <c r="CQ44" s="10"/>
      <c r="CR44" s="10"/>
      <c r="CS44" s="10"/>
      <c r="CT44" s="10"/>
      <c r="CU44" s="10"/>
      <c r="CV44" s="10"/>
      <c r="CW44" s="10"/>
      <c r="CX44" s="10"/>
      <c r="CY44" s="10"/>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12"/>
      <c r="HU44" s="12"/>
      <c r="HV44" s="12"/>
      <c r="HW44" s="12"/>
      <c r="HX44" s="12"/>
      <c r="HY44" s="12"/>
      <c r="HZ44" s="12"/>
      <c r="IA44" s="12"/>
      <c r="IB44" s="12"/>
      <c r="IC44" s="12"/>
      <c r="ID44" s="12"/>
      <c r="IE44" s="12"/>
      <c r="IF44" s="12"/>
      <c r="IG44" s="1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row>
    <row r="45" spans="1:604" x14ac:dyDescent="0.25">
      <c r="A45" s="1" t="s">
        <v>755</v>
      </c>
      <c r="B45" s="1" t="s">
        <v>748</v>
      </c>
      <c r="D45" s="1" t="s">
        <v>752</v>
      </c>
      <c r="E45" s="1" t="s">
        <v>729</v>
      </c>
      <c r="H45" s="1" t="s">
        <v>729</v>
      </c>
      <c r="J45" s="1" t="s">
        <v>746</v>
      </c>
      <c r="N45" s="1" t="s">
        <v>747</v>
      </c>
      <c r="S45" s="8" t="s">
        <v>598</v>
      </c>
      <c r="T45" s="8" t="s">
        <v>600</v>
      </c>
      <c r="U45" s="8"/>
      <c r="V45" s="8"/>
      <c r="W45" s="8"/>
      <c r="X45" s="8"/>
      <c r="Y45" s="8"/>
      <c r="Z45" s="10">
        <v>2</v>
      </c>
      <c r="AA45" s="2"/>
      <c r="AB45" s="2"/>
      <c r="AC45" s="2"/>
      <c r="AD45" s="2"/>
      <c r="AE45" s="4" t="s">
        <v>728</v>
      </c>
      <c r="AF45" s="4"/>
      <c r="AG45" s="4"/>
      <c r="AH45" s="4"/>
      <c r="AI45" s="4"/>
      <c r="AJ45" s="4"/>
      <c r="AK45" s="4"/>
      <c r="AL45" s="4"/>
      <c r="AM45" s="6" t="s">
        <v>729</v>
      </c>
      <c r="AN45" s="6">
        <v>4</v>
      </c>
      <c r="AO45" s="6"/>
      <c r="AP45" s="6"/>
      <c r="AQ45" s="6"/>
      <c r="AR45" s="6"/>
      <c r="AS45" s="6"/>
      <c r="AT45" s="6"/>
      <c r="AU45" s="6"/>
      <c r="AV45" s="6"/>
      <c r="AW45" s="6"/>
      <c r="AX45" s="6"/>
      <c r="AY45" s="6"/>
      <c r="AZ45" s="6"/>
      <c r="BA45" s="6"/>
      <c r="BB45" s="6"/>
      <c r="BC45" s="12"/>
      <c r="BD45" s="12"/>
      <c r="BE45" s="2"/>
      <c r="BF45" s="2"/>
      <c r="BG45" s="2"/>
      <c r="BH45" s="2"/>
      <c r="BI45" s="2"/>
      <c r="BJ45" s="2"/>
      <c r="BK45" s="2"/>
      <c r="BL45" s="2"/>
      <c r="BM45" s="4"/>
      <c r="BN45" s="4"/>
      <c r="BO45" s="6"/>
      <c r="BP45" s="6"/>
      <c r="BQ45" s="6"/>
      <c r="BR45" s="6"/>
      <c r="BS45" s="6"/>
      <c r="BT45" s="6"/>
      <c r="BU45" s="6"/>
      <c r="BV45" s="6"/>
      <c r="BW45" s="6"/>
      <c r="BX45" s="6"/>
      <c r="BY45" s="6"/>
      <c r="BZ45" s="6"/>
      <c r="CA45" s="6"/>
      <c r="CB45" s="6"/>
      <c r="CC45" s="8"/>
      <c r="CD45" s="8"/>
      <c r="CE45" s="8"/>
      <c r="CF45" s="12"/>
      <c r="CG45" s="12"/>
      <c r="CH45" s="2"/>
      <c r="CI45" s="2"/>
      <c r="CK45" s="4"/>
      <c r="CL45" s="4"/>
      <c r="CM45" s="4"/>
      <c r="CN45" s="4"/>
      <c r="CO45" s="4"/>
      <c r="CP45" s="10"/>
      <c r="CQ45" s="10"/>
      <c r="CR45" s="10"/>
      <c r="CS45" s="10"/>
      <c r="CT45" s="10"/>
      <c r="CU45" s="10"/>
      <c r="CV45" s="10"/>
      <c r="CW45" s="10"/>
      <c r="CX45" s="10"/>
      <c r="CY45" s="10"/>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12"/>
      <c r="HU45" s="12"/>
      <c r="HV45" s="12"/>
      <c r="HW45" s="12"/>
      <c r="HX45" s="12"/>
      <c r="HY45" s="12"/>
      <c r="HZ45" s="12"/>
      <c r="IA45" s="12"/>
      <c r="IB45" s="12"/>
      <c r="IC45" s="12"/>
      <c r="ID45" s="12"/>
      <c r="IE45" s="12"/>
      <c r="IF45" s="12"/>
      <c r="IG45" s="1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row>
    <row r="46" spans="1:604" x14ac:dyDescent="0.25">
      <c r="A46" s="1" t="s">
        <v>756</v>
      </c>
      <c r="B46" s="1" t="s">
        <v>748</v>
      </c>
      <c r="D46" s="1" t="s">
        <v>752</v>
      </c>
      <c r="E46" s="1" t="s">
        <v>731</v>
      </c>
      <c r="H46" s="1" t="s">
        <v>731</v>
      </c>
      <c r="J46" s="1" t="s">
        <v>746</v>
      </c>
      <c r="N46" s="1" t="s">
        <v>747</v>
      </c>
      <c r="S46" s="8" t="s">
        <v>598</v>
      </c>
      <c r="T46" s="8" t="s">
        <v>600</v>
      </c>
      <c r="U46" s="8"/>
      <c r="V46" s="8"/>
      <c r="W46" s="8"/>
      <c r="X46" s="8"/>
      <c r="Y46" s="8"/>
      <c r="Z46" s="10">
        <v>2</v>
      </c>
      <c r="AA46" s="2"/>
      <c r="AB46" s="2"/>
      <c r="AC46" s="2"/>
      <c r="AD46" s="2"/>
      <c r="AE46" s="4" t="s">
        <v>730</v>
      </c>
      <c r="AF46" s="4"/>
      <c r="AG46" s="4"/>
      <c r="AH46" s="4"/>
      <c r="AI46" s="4"/>
      <c r="AJ46" s="4"/>
      <c r="AK46" s="4"/>
      <c r="AL46" s="4"/>
      <c r="AM46" s="6" t="s">
        <v>731</v>
      </c>
      <c r="AN46" s="6">
        <v>4</v>
      </c>
      <c r="AO46" s="6"/>
      <c r="AP46" s="6"/>
      <c r="AQ46" s="6"/>
      <c r="AR46" s="6"/>
      <c r="AS46" s="6"/>
      <c r="AT46" s="6"/>
      <c r="AU46" s="6"/>
      <c r="AV46" s="6"/>
      <c r="AW46" s="6"/>
      <c r="AX46" s="6"/>
      <c r="AY46" s="6"/>
      <c r="AZ46" s="6"/>
      <c r="BA46" s="6"/>
      <c r="BB46" s="6"/>
      <c r="BC46" s="12"/>
      <c r="BD46" s="12"/>
      <c r="BE46" s="2"/>
      <c r="BF46" s="2"/>
      <c r="BG46" s="2"/>
      <c r="BH46" s="2"/>
      <c r="BI46" s="2"/>
      <c r="BJ46" s="2"/>
      <c r="BK46" s="2"/>
      <c r="BL46" s="2"/>
      <c r="BM46" s="4"/>
      <c r="BN46" s="4"/>
      <c r="BO46" s="6"/>
      <c r="BP46" s="6"/>
      <c r="BQ46" s="6"/>
      <c r="BR46" s="6"/>
      <c r="BS46" s="6"/>
      <c r="BT46" s="6"/>
      <c r="BU46" s="6"/>
      <c r="BV46" s="6"/>
      <c r="BW46" s="6"/>
      <c r="BX46" s="6"/>
      <c r="BY46" s="6"/>
      <c r="BZ46" s="6"/>
      <c r="CA46" s="6"/>
      <c r="CB46" s="6"/>
      <c r="CC46" s="8"/>
      <c r="CD46" s="8"/>
      <c r="CE46" s="8"/>
      <c r="CF46" s="12"/>
      <c r="CG46" s="12"/>
      <c r="CH46" s="2"/>
      <c r="CI46" s="2"/>
      <c r="CK46" s="4"/>
      <c r="CL46" s="4"/>
      <c r="CM46" s="4"/>
      <c r="CN46" s="4"/>
      <c r="CO46" s="4"/>
      <c r="CP46" s="10"/>
      <c r="CQ46" s="10"/>
      <c r="CR46" s="10"/>
      <c r="CS46" s="10"/>
      <c r="CT46" s="10"/>
      <c r="CU46" s="10"/>
      <c r="CV46" s="10"/>
      <c r="CW46" s="10"/>
      <c r="CX46" s="10"/>
      <c r="CY46" s="10"/>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12"/>
      <c r="HU46" s="12"/>
      <c r="HV46" s="12"/>
      <c r="HW46" s="12"/>
      <c r="HX46" s="12"/>
      <c r="HY46" s="12"/>
      <c r="HZ46" s="12"/>
      <c r="IA46" s="12"/>
      <c r="IB46" s="12"/>
      <c r="IC46" s="12"/>
      <c r="ID46" s="12"/>
      <c r="IE46" s="12"/>
      <c r="IF46" s="12"/>
      <c r="IG46" s="1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row>
    <row r="47" spans="1:604" x14ac:dyDescent="0.25">
      <c r="A47" s="1" t="s">
        <v>757</v>
      </c>
      <c r="B47" s="1" t="s">
        <v>748</v>
      </c>
      <c r="D47" s="1" t="s">
        <v>752</v>
      </c>
      <c r="E47" s="1" t="s">
        <v>733</v>
      </c>
      <c r="H47" s="1" t="s">
        <v>733</v>
      </c>
      <c r="J47" s="1" t="s">
        <v>746</v>
      </c>
      <c r="N47" s="1" t="s">
        <v>747</v>
      </c>
      <c r="S47" s="8" t="s">
        <v>598</v>
      </c>
      <c r="T47" s="8" t="s">
        <v>600</v>
      </c>
      <c r="U47" s="8"/>
      <c r="V47" s="8"/>
      <c r="W47" s="8"/>
      <c r="X47" s="8"/>
      <c r="Y47" s="8"/>
      <c r="Z47" s="10">
        <v>2</v>
      </c>
      <c r="AA47" s="2"/>
      <c r="AB47" s="2"/>
      <c r="AC47" s="2"/>
      <c r="AD47" s="2"/>
      <c r="AE47" s="4" t="s">
        <v>732</v>
      </c>
      <c r="AF47" s="4"/>
      <c r="AG47" s="4"/>
      <c r="AH47" s="4"/>
      <c r="AI47" s="4"/>
      <c r="AJ47" s="4"/>
      <c r="AK47" s="4"/>
      <c r="AL47" s="4"/>
      <c r="AM47" s="6" t="s">
        <v>733</v>
      </c>
      <c r="AN47" s="6">
        <v>4</v>
      </c>
      <c r="AO47" s="6"/>
      <c r="AP47" s="6"/>
      <c r="AQ47" s="6"/>
      <c r="AR47" s="6"/>
      <c r="AS47" s="6"/>
      <c r="AT47" s="6"/>
      <c r="AU47" s="6"/>
      <c r="AV47" s="6"/>
      <c r="AW47" s="6"/>
      <c r="AX47" s="6"/>
      <c r="AY47" s="6"/>
      <c r="AZ47" s="6"/>
      <c r="BA47" s="6"/>
      <c r="BB47" s="6"/>
      <c r="BC47" s="12"/>
      <c r="BD47" s="12"/>
      <c r="BE47" s="2"/>
      <c r="BF47" s="2"/>
      <c r="BG47" s="2"/>
      <c r="BH47" s="2"/>
      <c r="BI47" s="2"/>
      <c r="BJ47" s="2"/>
      <c r="BK47" s="2"/>
      <c r="BL47" s="2"/>
      <c r="BM47" s="4"/>
      <c r="BN47" s="4"/>
      <c r="BO47" s="6"/>
      <c r="BP47" s="6"/>
      <c r="BQ47" s="6"/>
      <c r="BR47" s="6"/>
      <c r="BS47" s="6"/>
      <c r="BT47" s="6"/>
      <c r="BU47" s="6"/>
      <c r="BV47" s="6"/>
      <c r="BW47" s="6"/>
      <c r="BX47" s="6"/>
      <c r="BY47" s="6"/>
      <c r="BZ47" s="6"/>
      <c r="CA47" s="6"/>
      <c r="CB47" s="6"/>
      <c r="CC47" s="8"/>
      <c r="CD47" s="8"/>
      <c r="CE47" s="8"/>
      <c r="CF47" s="12"/>
      <c r="CG47" s="12"/>
      <c r="CH47" s="2"/>
      <c r="CI47" s="2"/>
      <c r="CK47" s="4"/>
      <c r="CL47" s="4"/>
      <c r="CM47" s="4"/>
      <c r="CN47" s="4"/>
      <c r="CO47" s="4"/>
      <c r="CP47" s="10"/>
      <c r="CQ47" s="10"/>
      <c r="CR47" s="10"/>
      <c r="CS47" s="10"/>
      <c r="CT47" s="10"/>
      <c r="CU47" s="10"/>
      <c r="CV47" s="10"/>
      <c r="CW47" s="10"/>
      <c r="CX47" s="10"/>
      <c r="CY47" s="10"/>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12"/>
      <c r="HU47" s="12"/>
      <c r="HV47" s="12"/>
      <c r="HW47" s="12"/>
      <c r="HX47" s="12"/>
      <c r="HY47" s="12"/>
      <c r="HZ47" s="12"/>
      <c r="IA47" s="12"/>
      <c r="IB47" s="12"/>
      <c r="IC47" s="12"/>
      <c r="ID47" s="12"/>
      <c r="IE47" s="12"/>
      <c r="IF47" s="12"/>
      <c r="IG47" s="1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row>
    <row r="48" spans="1:604" x14ac:dyDescent="0.25">
      <c r="A48" s="1" t="s">
        <v>758</v>
      </c>
      <c r="B48" s="1" t="s">
        <v>748</v>
      </c>
      <c r="D48" s="1" t="s">
        <v>752</v>
      </c>
      <c r="E48" s="1" t="s">
        <v>737</v>
      </c>
      <c r="H48" s="1" t="s">
        <v>737</v>
      </c>
      <c r="J48" s="1" t="s">
        <v>746</v>
      </c>
      <c r="N48" s="1" t="s">
        <v>747</v>
      </c>
      <c r="S48" s="8" t="s">
        <v>598</v>
      </c>
      <c r="T48" s="8" t="s">
        <v>600</v>
      </c>
      <c r="U48" s="8"/>
      <c r="V48" s="8"/>
      <c r="W48" s="8"/>
      <c r="X48" s="8"/>
      <c r="Y48" s="8"/>
      <c r="Z48" s="10">
        <v>2</v>
      </c>
      <c r="AA48" s="2"/>
      <c r="AB48" s="2"/>
      <c r="AC48" s="2"/>
      <c r="AD48" s="2"/>
      <c r="AE48" s="4" t="s">
        <v>736</v>
      </c>
      <c r="AF48" s="4"/>
      <c r="AG48" s="4"/>
      <c r="AH48" s="4"/>
      <c r="AI48" s="4"/>
      <c r="AJ48" s="4"/>
      <c r="AK48" s="4"/>
      <c r="AL48" s="4"/>
      <c r="AM48" s="6" t="s">
        <v>737</v>
      </c>
      <c r="AN48" s="6">
        <v>4</v>
      </c>
      <c r="AO48" s="6"/>
      <c r="AP48" s="6"/>
      <c r="AQ48" s="6"/>
      <c r="AR48" s="6"/>
      <c r="AS48" s="6"/>
      <c r="AT48" s="6"/>
      <c r="AU48" s="6"/>
      <c r="AV48" s="6"/>
      <c r="AW48" s="6"/>
      <c r="AX48" s="6"/>
      <c r="AY48" s="6"/>
      <c r="AZ48" s="6"/>
      <c r="BA48" s="6"/>
      <c r="BB48" s="6"/>
      <c r="BC48" s="12"/>
      <c r="BD48" s="12"/>
      <c r="BE48" s="2"/>
      <c r="BF48" s="2"/>
      <c r="BG48" s="2"/>
      <c r="BH48" s="2"/>
      <c r="BI48" s="2"/>
      <c r="BJ48" s="2"/>
      <c r="BK48" s="2"/>
      <c r="BL48" s="2"/>
      <c r="BM48" s="4"/>
      <c r="BN48" s="4"/>
      <c r="BO48" s="6"/>
      <c r="BP48" s="6"/>
      <c r="BQ48" s="6"/>
      <c r="BR48" s="6"/>
      <c r="BS48" s="6"/>
      <c r="BT48" s="6"/>
      <c r="BU48" s="6"/>
      <c r="BV48" s="6"/>
      <c r="BW48" s="6"/>
      <c r="BX48" s="6"/>
      <c r="BY48" s="6"/>
      <c r="BZ48" s="6"/>
      <c r="CA48" s="6"/>
      <c r="CB48" s="6"/>
      <c r="CC48" s="8"/>
      <c r="CD48" s="8"/>
      <c r="CE48" s="8"/>
      <c r="CF48" s="12"/>
      <c r="CG48" s="12"/>
      <c r="CH48" s="2"/>
      <c r="CI48" s="2"/>
      <c r="CK48" s="4"/>
      <c r="CL48" s="4"/>
      <c r="CM48" s="4"/>
      <c r="CN48" s="4"/>
      <c r="CO48" s="4"/>
      <c r="CP48" s="10"/>
      <c r="CQ48" s="10"/>
      <c r="CR48" s="10"/>
      <c r="CS48" s="10"/>
      <c r="CT48" s="10"/>
      <c r="CU48" s="10"/>
      <c r="CV48" s="10"/>
      <c r="CW48" s="10"/>
      <c r="CX48" s="10"/>
      <c r="CY48" s="10"/>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12"/>
      <c r="HU48" s="12"/>
      <c r="HV48" s="12"/>
      <c r="HW48" s="12"/>
      <c r="HX48" s="12"/>
      <c r="HY48" s="12"/>
      <c r="HZ48" s="12"/>
      <c r="IA48" s="12"/>
      <c r="IB48" s="12"/>
      <c r="IC48" s="12"/>
      <c r="ID48" s="12"/>
      <c r="IE48" s="12"/>
      <c r="IF48" s="12"/>
      <c r="IG48" s="1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row>
    <row r="49" spans="1:604" x14ac:dyDescent="0.25">
      <c r="A49" s="1" t="s">
        <v>759</v>
      </c>
      <c r="B49" s="1" t="s">
        <v>761</v>
      </c>
      <c r="C49" s="1" t="s">
        <v>2508</v>
      </c>
      <c r="D49" s="1" t="s">
        <v>761</v>
      </c>
      <c r="E49" s="1" t="s">
        <v>721</v>
      </c>
      <c r="N49" s="1" t="s">
        <v>760</v>
      </c>
      <c r="O49" s="1" t="s">
        <v>2523</v>
      </c>
      <c r="S49" s="8" t="s">
        <v>598</v>
      </c>
      <c r="T49" s="8" t="s">
        <v>600</v>
      </c>
      <c r="U49" s="8" t="s">
        <v>762</v>
      </c>
      <c r="V49" s="8"/>
      <c r="W49" s="8"/>
      <c r="X49" s="8"/>
      <c r="Y49" s="8"/>
      <c r="Z49" s="10">
        <v>2</v>
      </c>
      <c r="AA49" s="2"/>
      <c r="AB49" s="2"/>
      <c r="AC49" s="2"/>
      <c r="AD49" s="2"/>
      <c r="AE49" s="4"/>
      <c r="AF49" s="4"/>
      <c r="AG49" s="4"/>
      <c r="AH49" s="4"/>
      <c r="AI49" s="4"/>
      <c r="AJ49" s="4"/>
      <c r="AK49" s="4"/>
      <c r="AL49" s="4"/>
      <c r="AM49" s="6" t="s">
        <v>721</v>
      </c>
      <c r="AN49" s="6">
        <v>4</v>
      </c>
      <c r="AO49" s="6"/>
      <c r="AP49" s="6"/>
      <c r="AQ49" s="6"/>
      <c r="AR49" s="6"/>
      <c r="AS49" s="6"/>
      <c r="AT49" s="6"/>
      <c r="AU49" s="6"/>
      <c r="AV49" s="6"/>
      <c r="AW49" s="6"/>
      <c r="AX49" s="6"/>
      <c r="AY49" s="6"/>
      <c r="AZ49" s="6"/>
      <c r="BA49" s="6"/>
      <c r="BB49" s="6"/>
      <c r="BC49" s="12"/>
      <c r="BD49" s="12"/>
      <c r="BE49" s="2"/>
      <c r="BF49" s="2"/>
      <c r="BG49" s="2"/>
      <c r="BH49" s="2"/>
      <c r="BI49" s="2"/>
      <c r="BJ49" s="2"/>
      <c r="BK49" s="2"/>
      <c r="BL49" s="2"/>
      <c r="BM49" s="4"/>
      <c r="BN49" s="4"/>
      <c r="BO49" s="6"/>
      <c r="BP49" s="6"/>
      <c r="BQ49" s="6"/>
      <c r="BR49" s="6"/>
      <c r="BS49" s="6"/>
      <c r="BT49" s="6"/>
      <c r="BU49" s="6"/>
      <c r="BV49" s="6"/>
      <c r="BW49" s="6"/>
      <c r="BX49" s="6"/>
      <c r="BY49" s="6"/>
      <c r="BZ49" s="6"/>
      <c r="CA49" s="6"/>
      <c r="CB49" s="6"/>
      <c r="CC49" s="8"/>
      <c r="CD49" s="8"/>
      <c r="CE49" s="8"/>
      <c r="CF49" s="12"/>
      <c r="CG49" s="12"/>
      <c r="CH49" s="2"/>
      <c r="CI49" s="2"/>
      <c r="CK49" s="4"/>
      <c r="CL49" s="4"/>
      <c r="CM49" s="4"/>
      <c r="CN49" s="4"/>
      <c r="CO49" s="4"/>
      <c r="CP49" s="10"/>
      <c r="CQ49" s="10"/>
      <c r="CR49" s="10"/>
      <c r="CS49" s="10"/>
      <c r="CT49" s="10"/>
      <c r="CU49" s="10"/>
      <c r="CV49" s="10"/>
      <c r="CW49" s="10"/>
      <c r="CX49" s="10"/>
      <c r="CY49" s="10"/>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12"/>
      <c r="HU49" s="12"/>
      <c r="HV49" s="12"/>
      <c r="HW49" s="12"/>
      <c r="HX49" s="12"/>
      <c r="HY49" s="12"/>
      <c r="HZ49" s="12"/>
      <c r="IA49" s="12"/>
      <c r="IB49" s="12"/>
      <c r="IC49" s="12"/>
      <c r="ID49" s="12"/>
      <c r="IE49" s="12"/>
      <c r="IF49" s="12"/>
      <c r="IG49" s="1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row>
    <row r="50" spans="1:604" x14ac:dyDescent="0.25">
      <c r="A50" s="1" t="s">
        <v>763</v>
      </c>
      <c r="B50" s="1" t="s">
        <v>765</v>
      </c>
      <c r="D50" s="1" t="s">
        <v>766</v>
      </c>
      <c r="E50" s="1" t="s">
        <v>723</v>
      </c>
      <c r="N50" s="1" t="s">
        <v>764</v>
      </c>
      <c r="S50" s="8" t="s">
        <v>598</v>
      </c>
      <c r="T50" s="8" t="s">
        <v>600</v>
      </c>
      <c r="U50" s="8"/>
      <c r="V50" s="8"/>
      <c r="W50" s="8"/>
      <c r="X50" s="8"/>
      <c r="Y50" s="8"/>
      <c r="Z50" s="10">
        <v>1</v>
      </c>
      <c r="AA50" s="2"/>
      <c r="AB50" s="2"/>
      <c r="AC50" s="2"/>
      <c r="AD50" s="2"/>
      <c r="AE50" s="4"/>
      <c r="AF50" s="4"/>
      <c r="AG50" s="4"/>
      <c r="AH50" s="4"/>
      <c r="AI50" s="4"/>
      <c r="AJ50" s="4"/>
      <c r="AK50" s="4"/>
      <c r="AL50" s="4"/>
      <c r="AM50" s="6" t="s">
        <v>723</v>
      </c>
      <c r="AN50" s="6">
        <v>2</v>
      </c>
      <c r="AO50" s="6"/>
      <c r="AP50" s="6"/>
      <c r="AQ50" s="6"/>
      <c r="AR50" s="6"/>
      <c r="AS50" s="6"/>
      <c r="AT50" s="6"/>
      <c r="AU50" s="6"/>
      <c r="AV50" s="6"/>
      <c r="AW50" s="6"/>
      <c r="AX50" s="6"/>
      <c r="AY50" s="6"/>
      <c r="AZ50" s="6"/>
      <c r="BA50" s="6"/>
      <c r="BB50" s="6"/>
      <c r="BC50" s="12"/>
      <c r="BD50" s="12"/>
      <c r="BE50" s="2"/>
      <c r="BF50" s="2"/>
      <c r="BG50" s="2"/>
      <c r="BH50" s="2"/>
      <c r="BI50" s="2"/>
      <c r="BJ50" s="2"/>
      <c r="BK50" s="2"/>
      <c r="BL50" s="2"/>
      <c r="BM50" s="4"/>
      <c r="BN50" s="4"/>
      <c r="BO50" s="6"/>
      <c r="BP50" s="6"/>
      <c r="BQ50" s="6"/>
      <c r="BR50" s="6"/>
      <c r="BS50" s="6"/>
      <c r="BT50" s="6"/>
      <c r="BU50" s="6"/>
      <c r="BV50" s="6"/>
      <c r="BW50" s="6"/>
      <c r="BX50" s="6"/>
      <c r="BY50" s="6"/>
      <c r="BZ50" s="6"/>
      <c r="CA50" s="6"/>
      <c r="CB50" s="6"/>
      <c r="CC50" s="8"/>
      <c r="CD50" s="8"/>
      <c r="CE50" s="8"/>
      <c r="CF50" s="12"/>
      <c r="CG50" s="12"/>
      <c r="CH50" s="2"/>
      <c r="CI50" s="2"/>
      <c r="CK50" s="4"/>
      <c r="CL50" s="4"/>
      <c r="CM50" s="4"/>
      <c r="CN50" s="4"/>
      <c r="CO50" s="4"/>
      <c r="CP50" s="10"/>
      <c r="CQ50" s="10"/>
      <c r="CR50" s="10"/>
      <c r="CS50" s="10"/>
      <c r="CT50" s="10"/>
      <c r="CU50" s="10"/>
      <c r="CV50" s="10"/>
      <c r="CW50" s="10"/>
      <c r="CX50" s="10"/>
      <c r="CY50" s="10"/>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12"/>
      <c r="HU50" s="12"/>
      <c r="HV50" s="12"/>
      <c r="HW50" s="12"/>
      <c r="HX50" s="12"/>
      <c r="HY50" s="12"/>
      <c r="HZ50" s="12"/>
      <c r="IA50" s="12"/>
      <c r="IB50" s="12"/>
      <c r="IC50" s="12"/>
      <c r="ID50" s="12"/>
      <c r="IE50" s="12"/>
      <c r="IF50" s="12"/>
      <c r="IG50" s="1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row>
    <row r="51" spans="1:604" x14ac:dyDescent="0.25">
      <c r="A51" s="1" t="s">
        <v>639</v>
      </c>
      <c r="B51" s="1" t="s">
        <v>767</v>
      </c>
      <c r="N51" s="1" t="s">
        <v>767</v>
      </c>
      <c r="Q51" s="1" t="s">
        <v>642</v>
      </c>
      <c r="S51" s="8" t="s">
        <v>640</v>
      </c>
      <c r="T51" s="8"/>
      <c r="U51" s="8"/>
      <c r="V51" s="8"/>
      <c r="W51" s="8"/>
      <c r="X51" s="8"/>
      <c r="Y51" s="8"/>
      <c r="Z51" s="10">
        <v>4</v>
      </c>
      <c r="AA51" s="2"/>
      <c r="AB51" s="2"/>
      <c r="AC51" s="2"/>
      <c r="AD51" s="2"/>
      <c r="AE51" s="4" t="s">
        <v>768</v>
      </c>
      <c r="AF51" s="4"/>
      <c r="AG51" s="4"/>
      <c r="AH51" s="4"/>
      <c r="AI51" s="4"/>
      <c r="AJ51" s="4"/>
      <c r="AK51" s="4"/>
      <c r="AL51" s="4"/>
      <c r="AM51" s="6"/>
      <c r="AN51" s="6"/>
      <c r="AO51" s="6"/>
      <c r="AP51" s="6"/>
      <c r="AQ51" s="6"/>
      <c r="AR51" s="6"/>
      <c r="AS51" s="6"/>
      <c r="AT51" s="6"/>
      <c r="AU51" s="6"/>
      <c r="AV51" s="6"/>
      <c r="AW51" s="6"/>
      <c r="AX51" s="6"/>
      <c r="AY51" s="6"/>
      <c r="AZ51" s="6"/>
      <c r="BA51" s="6"/>
      <c r="BB51" s="6"/>
      <c r="BC51" s="12"/>
      <c r="BD51" s="12"/>
      <c r="BE51" s="2"/>
      <c r="BF51" s="2"/>
      <c r="BG51" s="2"/>
      <c r="BH51" s="2"/>
      <c r="BI51" s="2"/>
      <c r="BJ51" s="2"/>
      <c r="BK51" s="2"/>
      <c r="BL51" s="2"/>
      <c r="BM51" s="4"/>
      <c r="BN51" s="4"/>
      <c r="BO51" s="6"/>
      <c r="BP51" s="6"/>
      <c r="BQ51" s="6"/>
      <c r="BR51" s="6"/>
      <c r="BS51" s="6"/>
      <c r="BT51" s="6"/>
      <c r="BU51" s="6"/>
      <c r="BV51" s="6"/>
      <c r="BW51" s="6"/>
      <c r="BX51" s="6"/>
      <c r="BY51" s="6"/>
      <c r="BZ51" s="6"/>
      <c r="CA51" s="6"/>
      <c r="CB51" s="6"/>
      <c r="CC51" s="8"/>
      <c r="CD51" s="8"/>
      <c r="CE51" s="8"/>
      <c r="CF51" s="12"/>
      <c r="CG51" s="12"/>
      <c r="CH51" s="2"/>
      <c r="CI51" s="2"/>
      <c r="CK51" s="4"/>
      <c r="CL51" s="4"/>
      <c r="CM51" s="4"/>
      <c r="CN51" s="4"/>
      <c r="CO51" s="4"/>
      <c r="CP51" s="10"/>
      <c r="CQ51" s="10"/>
      <c r="CR51" s="10"/>
      <c r="CS51" s="10"/>
      <c r="CT51" s="10"/>
      <c r="CU51" s="10"/>
      <c r="CV51" s="10"/>
      <c r="CW51" s="10"/>
      <c r="CX51" s="10"/>
      <c r="CY51" s="10"/>
      <c r="CZ51" s="6" t="s">
        <v>643</v>
      </c>
      <c r="DA51" s="6">
        <v>1</v>
      </c>
      <c r="DB51" s="6"/>
      <c r="DC51" s="6"/>
      <c r="DD51" s="6"/>
      <c r="DE51" s="6"/>
      <c r="DF51" s="6"/>
      <c r="DG51" s="6"/>
      <c r="DH51" s="6"/>
      <c r="DI51" s="6"/>
      <c r="DJ51" s="6"/>
      <c r="DK51" s="6"/>
      <c r="DL51" s="6"/>
      <c r="DM51" s="6"/>
      <c r="DN51" s="6"/>
      <c r="DO51" s="6"/>
      <c r="DP51" s="6"/>
      <c r="DQ51" s="6">
        <v>2</v>
      </c>
      <c r="DR51" s="6"/>
      <c r="DS51" s="6" t="s">
        <v>769</v>
      </c>
      <c r="DT51" s="6"/>
      <c r="DU51" s="6" t="s">
        <v>642</v>
      </c>
      <c r="DV51" s="6"/>
      <c r="DW51" s="6"/>
      <c r="DX51" s="6"/>
      <c r="DY51" s="6"/>
      <c r="DZ51" s="6"/>
      <c r="EA51" s="6"/>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12"/>
      <c r="HU51" s="12"/>
      <c r="HV51" s="12"/>
      <c r="HW51" s="12"/>
      <c r="HX51" s="12"/>
      <c r="HY51" s="12"/>
      <c r="HZ51" s="12"/>
      <c r="IA51" s="12"/>
      <c r="IB51" s="12"/>
      <c r="IC51" s="12"/>
      <c r="ID51" s="12"/>
      <c r="IE51" s="12"/>
      <c r="IF51" s="12"/>
      <c r="IG51" s="1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row>
    <row r="52" spans="1:604" x14ac:dyDescent="0.25">
      <c r="A52" s="1" t="s">
        <v>770</v>
      </c>
      <c r="B52" s="1" t="s">
        <v>772</v>
      </c>
      <c r="N52" s="1" t="s">
        <v>771</v>
      </c>
      <c r="Q52" s="1" t="s">
        <v>642</v>
      </c>
      <c r="S52" s="8" t="s">
        <v>640</v>
      </c>
      <c r="T52" s="8"/>
      <c r="U52" s="8"/>
      <c r="V52" s="8"/>
      <c r="W52" s="8"/>
      <c r="X52" s="8"/>
      <c r="Y52" s="8"/>
      <c r="Z52" s="10">
        <v>4</v>
      </c>
      <c r="AA52" s="2"/>
      <c r="AB52" s="2"/>
      <c r="AC52" s="2"/>
      <c r="AD52" s="2"/>
      <c r="AE52" s="4" t="s">
        <v>768</v>
      </c>
      <c r="AF52" s="4"/>
      <c r="AG52" s="4"/>
      <c r="AH52" s="4"/>
      <c r="AI52" s="4"/>
      <c r="AJ52" s="4"/>
      <c r="AK52" s="4"/>
      <c r="AL52" s="4"/>
      <c r="AM52" s="6"/>
      <c r="AN52" s="6"/>
      <c r="AO52" s="6"/>
      <c r="AP52" s="6"/>
      <c r="AQ52" s="6"/>
      <c r="AR52" s="6"/>
      <c r="AS52" s="6"/>
      <c r="AT52" s="6"/>
      <c r="AU52" s="6"/>
      <c r="AV52" s="6"/>
      <c r="AW52" s="6"/>
      <c r="AX52" s="6"/>
      <c r="AY52" s="6"/>
      <c r="AZ52" s="6"/>
      <c r="BA52" s="6"/>
      <c r="BB52" s="6"/>
      <c r="BC52" s="12"/>
      <c r="BD52" s="12"/>
      <c r="BE52" s="2"/>
      <c r="BF52" s="2"/>
      <c r="BG52" s="2"/>
      <c r="BH52" s="2"/>
      <c r="BI52" s="2"/>
      <c r="BJ52" s="2"/>
      <c r="BK52" s="2"/>
      <c r="BL52" s="2"/>
      <c r="BM52" s="4"/>
      <c r="BN52" s="4"/>
      <c r="BO52" s="6"/>
      <c r="BP52" s="6"/>
      <c r="BQ52" s="6"/>
      <c r="BR52" s="6"/>
      <c r="BS52" s="6"/>
      <c r="BT52" s="6"/>
      <c r="BU52" s="6"/>
      <c r="BV52" s="6"/>
      <c r="BW52" s="6"/>
      <c r="BX52" s="6"/>
      <c r="BY52" s="6"/>
      <c r="BZ52" s="6"/>
      <c r="CA52" s="6"/>
      <c r="CB52" s="6"/>
      <c r="CC52" s="8"/>
      <c r="CD52" s="8"/>
      <c r="CE52" s="8"/>
      <c r="CF52" s="12"/>
      <c r="CG52" s="12"/>
      <c r="CH52" s="2"/>
      <c r="CI52" s="2"/>
      <c r="CK52" s="4"/>
      <c r="CL52" s="4"/>
      <c r="CM52" s="4"/>
      <c r="CN52" s="4"/>
      <c r="CO52" s="4"/>
      <c r="CP52" s="10"/>
      <c r="CQ52" s="10"/>
      <c r="CR52" s="10"/>
      <c r="CS52" s="10"/>
      <c r="CT52" s="10"/>
      <c r="CU52" s="10"/>
      <c r="CV52" s="10"/>
      <c r="CW52" s="10"/>
      <c r="CX52" s="10"/>
      <c r="CY52" s="10"/>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12"/>
      <c r="HU52" s="12"/>
      <c r="HV52" s="12"/>
      <c r="HW52" s="12"/>
      <c r="HX52" s="12"/>
      <c r="HY52" s="12"/>
      <c r="HZ52" s="12"/>
      <c r="IA52" s="12"/>
      <c r="IB52" s="12"/>
      <c r="IC52" s="12"/>
      <c r="ID52" s="12"/>
      <c r="IE52" s="12"/>
      <c r="IF52" s="12"/>
      <c r="IG52" s="12"/>
      <c r="IH52" s="2" t="s">
        <v>2149</v>
      </c>
      <c r="II52" s="2">
        <v>1</v>
      </c>
      <c r="IJ52" s="2" t="s">
        <v>773</v>
      </c>
      <c r="IK52" s="2">
        <v>4</v>
      </c>
      <c r="IL52" s="2" t="s">
        <v>642</v>
      </c>
      <c r="IM52" s="2"/>
      <c r="IN52" s="2"/>
      <c r="IO52" s="2" t="s">
        <v>774</v>
      </c>
      <c r="IP52" s="2"/>
      <c r="IQ52" s="2">
        <v>1</v>
      </c>
      <c r="IR52" s="2" t="s">
        <v>775</v>
      </c>
      <c r="IS52" s="2"/>
      <c r="IT52" s="2"/>
      <c r="IU52" s="2"/>
      <c r="IV52" s="2"/>
      <c r="IW52" s="2"/>
      <c r="IX52" s="2"/>
      <c r="IY52" s="2"/>
      <c r="IZ52" s="2"/>
      <c r="JA52" s="2"/>
      <c r="JB52" s="2"/>
      <c r="JC52" s="2"/>
      <c r="JD52" s="2"/>
      <c r="JE52" s="2"/>
      <c r="JF52" s="2"/>
      <c r="JG52" s="2"/>
      <c r="JH52" s="2" t="s">
        <v>2149</v>
      </c>
      <c r="JI52" s="2">
        <v>1</v>
      </c>
      <c r="JJ52" s="2" t="s">
        <v>773</v>
      </c>
      <c r="JK52" s="2">
        <v>6</v>
      </c>
      <c r="JL52" s="2" t="s">
        <v>642</v>
      </c>
      <c r="JM52" s="2" t="s">
        <v>776</v>
      </c>
      <c r="JN52" s="2"/>
      <c r="JO52" s="2">
        <v>2</v>
      </c>
      <c r="JP52" s="2" t="s">
        <v>775</v>
      </c>
      <c r="JQ52" s="2"/>
      <c r="JR52" s="2"/>
      <c r="JS52" s="2"/>
      <c r="JT52" s="2"/>
      <c r="JU52" s="2" t="s">
        <v>2149</v>
      </c>
      <c r="JV52" s="2">
        <v>1</v>
      </c>
      <c r="JW52" s="2" t="s">
        <v>773</v>
      </c>
      <c r="JX52" s="2">
        <v>8</v>
      </c>
      <c r="JY52" s="2" t="s">
        <v>642</v>
      </c>
      <c r="JZ52" s="2" t="s">
        <v>777</v>
      </c>
      <c r="KA52" s="2">
        <v>3</v>
      </c>
      <c r="KB52" s="2" t="s">
        <v>775</v>
      </c>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row>
    <row r="53" spans="1:604" x14ac:dyDescent="0.25">
      <c r="A53" s="1" t="s">
        <v>778</v>
      </c>
      <c r="B53" s="1" t="s">
        <v>780</v>
      </c>
      <c r="D53" s="1" t="s">
        <v>780</v>
      </c>
      <c r="E53" s="1" t="s">
        <v>781</v>
      </c>
      <c r="N53" s="1" t="s">
        <v>779</v>
      </c>
      <c r="S53" s="8" t="s">
        <v>598</v>
      </c>
      <c r="T53" s="8" t="s">
        <v>600</v>
      </c>
      <c r="U53" s="8"/>
      <c r="V53" s="8"/>
      <c r="W53" s="8"/>
      <c r="X53" s="8"/>
      <c r="Y53" s="8"/>
      <c r="Z53" s="10">
        <v>7</v>
      </c>
      <c r="AA53" s="2"/>
      <c r="AB53" s="2"/>
      <c r="AC53" s="2"/>
      <c r="AD53" s="2"/>
      <c r="AE53" s="4"/>
      <c r="AF53" s="4"/>
      <c r="AG53" s="4"/>
      <c r="AH53" s="4"/>
      <c r="AI53" s="4"/>
      <c r="AJ53" s="4"/>
      <c r="AK53" s="4"/>
      <c r="AL53" s="4"/>
      <c r="AM53" s="6" t="s">
        <v>725</v>
      </c>
      <c r="AN53" s="6">
        <v>6</v>
      </c>
      <c r="AO53" s="6"/>
      <c r="AP53" s="6"/>
      <c r="AQ53" s="6"/>
      <c r="AR53" s="6"/>
      <c r="AS53" s="6"/>
      <c r="AT53" s="6"/>
      <c r="AU53" s="6"/>
      <c r="AV53" s="6"/>
      <c r="AW53" s="6"/>
      <c r="AX53" s="6"/>
      <c r="AY53" s="6"/>
      <c r="AZ53" s="6"/>
      <c r="BA53" s="6"/>
      <c r="BB53" s="6"/>
      <c r="BC53" s="12"/>
      <c r="BD53" s="12"/>
      <c r="BE53" s="2"/>
      <c r="BF53" s="2"/>
      <c r="BG53" s="2"/>
      <c r="BH53" s="2"/>
      <c r="BI53" s="2"/>
      <c r="BJ53" s="2"/>
      <c r="BK53" s="2"/>
      <c r="BL53" s="2"/>
      <c r="BM53" s="4"/>
      <c r="BN53" s="4"/>
      <c r="BO53" s="6"/>
      <c r="BP53" s="6"/>
      <c r="BQ53" s="6"/>
      <c r="BR53" s="6"/>
      <c r="BS53" s="6"/>
      <c r="BT53" s="6"/>
      <c r="BU53" s="6"/>
      <c r="BV53" s="6"/>
      <c r="BW53" s="6"/>
      <c r="BX53" s="6"/>
      <c r="BY53" s="6"/>
      <c r="BZ53" s="6"/>
      <c r="CA53" s="6"/>
      <c r="CB53" s="6"/>
      <c r="CC53" s="8"/>
      <c r="CD53" s="8"/>
      <c r="CE53" s="8"/>
      <c r="CF53" s="12"/>
      <c r="CG53" s="12"/>
      <c r="CH53" s="2"/>
      <c r="CI53" s="2"/>
      <c r="CK53" s="4"/>
      <c r="CL53" s="4"/>
      <c r="CM53" s="4"/>
      <c r="CN53" s="4"/>
      <c r="CO53" s="4"/>
      <c r="CP53" s="10"/>
      <c r="CQ53" s="10"/>
      <c r="CR53" s="10"/>
      <c r="CS53" s="10"/>
      <c r="CT53" s="10"/>
      <c r="CU53" s="10"/>
      <c r="CV53" s="10"/>
      <c r="CW53" s="10"/>
      <c r="CX53" s="10"/>
      <c r="CY53" s="10"/>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12"/>
      <c r="HU53" s="12"/>
      <c r="HV53" s="12"/>
      <c r="HW53" s="12"/>
      <c r="HX53" s="12"/>
      <c r="HY53" s="12"/>
      <c r="HZ53" s="12"/>
      <c r="IA53" s="12"/>
      <c r="IB53" s="12"/>
      <c r="IC53" s="12"/>
      <c r="ID53" s="12"/>
      <c r="IE53" s="12"/>
      <c r="IF53" s="12"/>
      <c r="IG53" s="1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row>
    <row r="54" spans="1:604" x14ac:dyDescent="0.25">
      <c r="A54" s="1" t="s">
        <v>782</v>
      </c>
      <c r="B54" s="1" t="s">
        <v>784</v>
      </c>
      <c r="N54" s="1" t="s">
        <v>783</v>
      </c>
      <c r="S54" s="8" t="s">
        <v>598</v>
      </c>
      <c r="T54" s="8" t="s">
        <v>785</v>
      </c>
      <c r="U54" s="8" t="s">
        <v>786</v>
      </c>
      <c r="V54" s="8" t="s">
        <v>600</v>
      </c>
      <c r="W54" s="8"/>
      <c r="X54" s="8"/>
      <c r="Y54" s="8"/>
      <c r="Z54" s="10">
        <v>1</v>
      </c>
      <c r="AA54" s="2"/>
      <c r="AB54" s="2"/>
      <c r="AC54" s="2"/>
      <c r="AD54" s="2"/>
      <c r="AE54" s="4"/>
      <c r="AF54" s="4"/>
      <c r="AG54" s="4"/>
      <c r="AH54" s="4"/>
      <c r="AI54" s="4"/>
      <c r="AJ54" s="4"/>
      <c r="AK54" s="4"/>
      <c r="AL54" s="4"/>
      <c r="AM54" s="6" t="s">
        <v>729</v>
      </c>
      <c r="AN54" s="6">
        <v>2</v>
      </c>
      <c r="AO54" s="6"/>
      <c r="AP54" s="6"/>
      <c r="AQ54" s="6"/>
      <c r="AR54" s="6"/>
      <c r="AS54" s="6"/>
      <c r="AT54" s="6"/>
      <c r="AU54" s="6"/>
      <c r="AV54" s="6"/>
      <c r="AW54" s="6"/>
      <c r="AX54" s="6"/>
      <c r="AY54" s="6"/>
      <c r="AZ54" s="6"/>
      <c r="BA54" s="6"/>
      <c r="BB54" s="6"/>
      <c r="BC54" s="12"/>
      <c r="BD54" s="12"/>
      <c r="BE54" s="2"/>
      <c r="BF54" s="2"/>
      <c r="BG54" s="2"/>
      <c r="BH54" s="2"/>
      <c r="BI54" s="2"/>
      <c r="BJ54" s="2"/>
      <c r="BK54" s="2"/>
      <c r="BL54" s="2"/>
      <c r="BM54" s="4"/>
      <c r="BN54" s="4"/>
      <c r="BO54" s="6"/>
      <c r="BP54" s="6"/>
      <c r="BQ54" s="6"/>
      <c r="BR54" s="6"/>
      <c r="BS54" s="6"/>
      <c r="BT54" s="6"/>
      <c r="BU54" s="6"/>
      <c r="BV54" s="6"/>
      <c r="BW54" s="6"/>
      <c r="BX54" s="6"/>
      <c r="BY54" s="6"/>
      <c r="BZ54" s="6"/>
      <c r="CA54" s="6"/>
      <c r="CB54" s="6"/>
      <c r="CC54" s="8" t="s">
        <v>782</v>
      </c>
      <c r="CD54" s="8"/>
      <c r="CE54" s="8"/>
      <c r="CF54" s="12"/>
      <c r="CG54" s="12"/>
      <c r="CH54" s="2"/>
      <c r="CI54" s="2"/>
      <c r="CK54" s="4"/>
      <c r="CL54" s="4"/>
      <c r="CM54" s="4"/>
      <c r="CN54" s="4"/>
      <c r="CO54" s="4"/>
      <c r="CP54" s="10"/>
      <c r="CQ54" s="10"/>
      <c r="CR54" s="10"/>
      <c r="CS54" s="10"/>
      <c r="CT54" s="10"/>
      <c r="CU54" s="10"/>
      <c r="CV54" s="10"/>
      <c r="CW54" s="10"/>
      <c r="CX54" s="10"/>
      <c r="CY54" s="10"/>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12"/>
      <c r="HU54" s="12"/>
      <c r="HV54" s="12"/>
      <c r="HW54" s="12"/>
      <c r="HX54" s="12"/>
      <c r="HY54" s="12"/>
      <c r="HZ54" s="12"/>
      <c r="IA54" s="12"/>
      <c r="IB54" s="12"/>
      <c r="IC54" s="12"/>
      <c r="ID54" s="12"/>
      <c r="IE54" s="12"/>
      <c r="IF54" s="12"/>
      <c r="IG54" s="1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row>
    <row r="55" spans="1:604" x14ac:dyDescent="0.25">
      <c r="A55" s="1" t="s">
        <v>787</v>
      </c>
      <c r="B55" s="1" t="s">
        <v>789</v>
      </c>
      <c r="I55" s="1" t="b">
        <v>1</v>
      </c>
      <c r="N55" s="1" t="s">
        <v>788</v>
      </c>
      <c r="O55" s="1" t="s">
        <v>2524</v>
      </c>
      <c r="S55" s="8" t="s">
        <v>791</v>
      </c>
      <c r="T55" s="8" t="s">
        <v>598</v>
      </c>
      <c r="U55" s="8" t="s">
        <v>600</v>
      </c>
      <c r="V55" s="8"/>
      <c r="W55" s="8"/>
      <c r="X55" s="8"/>
      <c r="Y55" s="8"/>
      <c r="Z55" s="10">
        <v>7</v>
      </c>
      <c r="AA55" s="2"/>
      <c r="AB55" s="2"/>
      <c r="AC55" s="2"/>
      <c r="AD55" s="2"/>
      <c r="AE55" s="4"/>
      <c r="AF55" s="4"/>
      <c r="AG55" s="4"/>
      <c r="AH55" s="4"/>
      <c r="AI55" s="4"/>
      <c r="AJ55" s="4"/>
      <c r="AK55" s="4"/>
      <c r="AL55" s="4"/>
      <c r="AM55" s="6" t="s">
        <v>737</v>
      </c>
      <c r="AN55" s="6">
        <v>6</v>
      </c>
      <c r="AO55" s="6"/>
      <c r="AP55" s="6"/>
      <c r="AQ55" s="6"/>
      <c r="AR55" s="6"/>
      <c r="AS55" s="6"/>
      <c r="AT55" s="6"/>
      <c r="AU55" s="6"/>
      <c r="AV55" s="6"/>
      <c r="AW55" s="6"/>
      <c r="AX55" s="6"/>
      <c r="AY55" s="6"/>
      <c r="AZ55" s="6"/>
      <c r="BA55" s="6"/>
      <c r="BB55" s="6"/>
      <c r="BC55" s="12" t="s">
        <v>2512</v>
      </c>
      <c r="BD55" s="12" t="s">
        <v>790</v>
      </c>
      <c r="BE55" s="2"/>
      <c r="BF55" s="2"/>
      <c r="BG55" s="2"/>
      <c r="BH55" s="2"/>
      <c r="BI55" s="2"/>
      <c r="BJ55" s="2"/>
      <c r="BK55" s="2"/>
      <c r="BL55" s="2"/>
      <c r="BM55" s="4"/>
      <c r="BN55" s="4"/>
      <c r="BO55" s="6"/>
      <c r="BP55" s="6"/>
      <c r="BQ55" s="6"/>
      <c r="BR55" s="6"/>
      <c r="BS55" s="6"/>
      <c r="BT55" s="6"/>
      <c r="BU55" s="6"/>
      <c r="BV55" s="6"/>
      <c r="BW55" s="6"/>
      <c r="BX55" s="6"/>
      <c r="BY55" s="6"/>
      <c r="BZ55" s="6"/>
      <c r="CA55" s="6"/>
      <c r="CB55" s="6"/>
      <c r="CC55" s="8" t="s">
        <v>787</v>
      </c>
      <c r="CD55" s="8"/>
      <c r="CE55" s="8"/>
      <c r="CF55" s="12"/>
      <c r="CG55" s="12"/>
      <c r="CH55" s="2"/>
      <c r="CI55" s="2"/>
      <c r="CK55" s="4"/>
      <c r="CL55" s="4"/>
      <c r="CM55" s="4"/>
      <c r="CN55" s="4"/>
      <c r="CO55" s="4"/>
      <c r="CP55" s="10"/>
      <c r="CQ55" s="10"/>
      <c r="CR55" s="10"/>
      <c r="CS55" s="10"/>
      <c r="CT55" s="10"/>
      <c r="CU55" s="10"/>
      <c r="CV55" s="10"/>
      <c r="CW55" s="10"/>
      <c r="CX55" s="10"/>
      <c r="CY55" s="10"/>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12"/>
      <c r="HU55" s="12"/>
      <c r="HV55" s="12"/>
      <c r="HW55" s="12"/>
      <c r="HX55" s="12"/>
      <c r="HY55" s="12"/>
      <c r="HZ55" s="12"/>
      <c r="IA55" s="12"/>
      <c r="IB55" s="12"/>
      <c r="IC55" s="12"/>
      <c r="ID55" s="12"/>
      <c r="IE55" s="12"/>
      <c r="IF55" s="12"/>
      <c r="IG55" s="1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row>
    <row r="56" spans="1:604" x14ac:dyDescent="0.25">
      <c r="A56" s="1" t="s">
        <v>792</v>
      </c>
      <c r="B56" s="1" t="s">
        <v>788</v>
      </c>
      <c r="H56" s="1" t="s">
        <v>795</v>
      </c>
      <c r="J56" s="1" t="s">
        <v>787</v>
      </c>
      <c r="N56" s="1" t="s">
        <v>788</v>
      </c>
      <c r="S56" s="8" t="s">
        <v>794</v>
      </c>
      <c r="T56" s="8" t="s">
        <v>791</v>
      </c>
      <c r="U56" s="8" t="s">
        <v>598</v>
      </c>
      <c r="V56" s="8" t="s">
        <v>600</v>
      </c>
      <c r="W56" s="8"/>
      <c r="X56" s="8"/>
      <c r="Y56" s="8"/>
      <c r="Z56" s="10">
        <v>7</v>
      </c>
      <c r="AA56" s="2"/>
      <c r="AB56" s="2"/>
      <c r="AC56" s="2"/>
      <c r="AD56" s="2"/>
      <c r="AE56" s="4"/>
      <c r="AF56" s="4"/>
      <c r="AG56" s="4"/>
      <c r="AH56" s="4"/>
      <c r="AI56" s="4"/>
      <c r="AJ56" s="4"/>
      <c r="AK56" s="4"/>
      <c r="AL56" s="4"/>
      <c r="AM56" s="6" t="s">
        <v>737</v>
      </c>
      <c r="AN56" s="6">
        <v>6</v>
      </c>
      <c r="AO56" s="6"/>
      <c r="AP56" s="6"/>
      <c r="AQ56" s="6"/>
      <c r="AR56" s="6"/>
      <c r="AS56" s="6"/>
      <c r="AT56" s="6"/>
      <c r="AU56" s="6"/>
      <c r="AV56" s="6"/>
      <c r="AW56" s="6"/>
      <c r="AX56" s="6"/>
      <c r="AY56" s="6"/>
      <c r="AZ56" s="6"/>
      <c r="BA56" s="6"/>
      <c r="BB56" s="6"/>
      <c r="BC56" s="12" t="s">
        <v>2514</v>
      </c>
      <c r="BD56" s="12" t="s">
        <v>793</v>
      </c>
      <c r="BE56" s="2"/>
      <c r="BF56" s="2"/>
      <c r="BG56" s="2"/>
      <c r="BH56" s="2"/>
      <c r="BI56" s="2"/>
      <c r="BJ56" s="2"/>
      <c r="BK56" s="2"/>
      <c r="BL56" s="2"/>
      <c r="BM56" s="4"/>
      <c r="BN56" s="4"/>
      <c r="BO56" s="6"/>
      <c r="BP56" s="6"/>
      <c r="BQ56" s="6"/>
      <c r="BR56" s="6"/>
      <c r="BS56" s="6"/>
      <c r="BT56" s="6"/>
      <c r="BU56" s="6"/>
      <c r="BV56" s="6"/>
      <c r="BW56" s="6"/>
      <c r="BX56" s="6"/>
      <c r="BY56" s="6"/>
      <c r="BZ56" s="6"/>
      <c r="CA56" s="6"/>
      <c r="CB56" s="6"/>
      <c r="CC56" s="8" t="s">
        <v>792</v>
      </c>
      <c r="CD56" s="8"/>
      <c r="CE56" s="8"/>
      <c r="CF56" s="12"/>
      <c r="CG56" s="12"/>
      <c r="CH56" s="2"/>
      <c r="CI56" s="2"/>
      <c r="CK56" s="4"/>
      <c r="CL56" s="4"/>
      <c r="CM56" s="4"/>
      <c r="CN56" s="4"/>
      <c r="CO56" s="4"/>
      <c r="CP56" s="10"/>
      <c r="CQ56" s="10"/>
      <c r="CR56" s="10"/>
      <c r="CS56" s="10"/>
      <c r="CT56" s="10"/>
      <c r="CU56" s="10"/>
      <c r="CV56" s="10"/>
      <c r="CW56" s="10"/>
      <c r="CX56" s="10"/>
      <c r="CY56" s="10"/>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12"/>
      <c r="HU56" s="12"/>
      <c r="HV56" s="12"/>
      <c r="HW56" s="12"/>
      <c r="HX56" s="12"/>
      <c r="HY56" s="12"/>
      <c r="HZ56" s="12"/>
      <c r="IA56" s="12"/>
      <c r="IB56" s="12"/>
      <c r="IC56" s="12"/>
      <c r="ID56" s="12"/>
      <c r="IE56" s="12"/>
      <c r="IF56" s="12"/>
      <c r="IG56" s="1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row>
    <row r="57" spans="1:604" x14ac:dyDescent="0.25">
      <c r="A57" s="1" t="s">
        <v>796</v>
      </c>
      <c r="B57" s="1" t="s">
        <v>788</v>
      </c>
      <c r="H57" s="1" t="s">
        <v>798</v>
      </c>
      <c r="J57" s="1" t="s">
        <v>787</v>
      </c>
      <c r="N57" s="1" t="s">
        <v>788</v>
      </c>
      <c r="S57" s="8" t="s">
        <v>791</v>
      </c>
      <c r="T57" s="8" t="s">
        <v>798</v>
      </c>
      <c r="U57" s="8" t="s">
        <v>598</v>
      </c>
      <c r="V57" s="8" t="s">
        <v>600</v>
      </c>
      <c r="W57" s="8"/>
      <c r="X57" s="8"/>
      <c r="Y57" s="8"/>
      <c r="Z57" s="10">
        <v>7</v>
      </c>
      <c r="AA57" s="2"/>
      <c r="AB57" s="2"/>
      <c r="AC57" s="2"/>
      <c r="AD57" s="2"/>
      <c r="AE57" s="4"/>
      <c r="AF57" s="4"/>
      <c r="AG57" s="4"/>
      <c r="AH57" s="4"/>
      <c r="AI57" s="4"/>
      <c r="AJ57" s="4"/>
      <c r="AK57" s="4"/>
      <c r="AL57" s="4"/>
      <c r="AM57" s="6" t="s">
        <v>737</v>
      </c>
      <c r="AN57" s="6">
        <v>6</v>
      </c>
      <c r="AO57" s="6"/>
      <c r="AP57" s="6"/>
      <c r="AQ57" s="6"/>
      <c r="AR57" s="6"/>
      <c r="AS57" s="6"/>
      <c r="AT57" s="6"/>
      <c r="AU57" s="6"/>
      <c r="AV57" s="6"/>
      <c r="AW57" s="6"/>
      <c r="AX57" s="6"/>
      <c r="AY57" s="6"/>
      <c r="AZ57" s="6"/>
      <c r="BA57" s="6"/>
      <c r="BB57" s="6"/>
      <c r="BC57" s="12" t="s">
        <v>2515</v>
      </c>
      <c r="BD57" s="12" t="s">
        <v>797</v>
      </c>
      <c r="BE57" s="2"/>
      <c r="BF57" s="2"/>
      <c r="BG57" s="2"/>
      <c r="BH57" s="2"/>
      <c r="BI57" s="2"/>
      <c r="BJ57" s="2"/>
      <c r="BK57" s="2"/>
      <c r="BL57" s="2"/>
      <c r="BM57" s="4"/>
      <c r="BN57" s="4"/>
      <c r="BO57" s="6"/>
      <c r="BP57" s="6"/>
      <c r="BQ57" s="6"/>
      <c r="BR57" s="6"/>
      <c r="BS57" s="6"/>
      <c r="BT57" s="6"/>
      <c r="BU57" s="6"/>
      <c r="BV57" s="6"/>
      <c r="BW57" s="6"/>
      <c r="BX57" s="6"/>
      <c r="BY57" s="6"/>
      <c r="BZ57" s="6"/>
      <c r="CA57" s="6"/>
      <c r="CB57" s="6"/>
      <c r="CC57" s="8" t="s">
        <v>796</v>
      </c>
      <c r="CD57" s="8"/>
      <c r="CE57" s="8"/>
      <c r="CF57" s="12"/>
      <c r="CG57" s="12"/>
      <c r="CH57" s="2"/>
      <c r="CI57" s="2"/>
      <c r="CK57" s="4"/>
      <c r="CL57" s="4"/>
      <c r="CM57" s="4"/>
      <c r="CN57" s="4"/>
      <c r="CO57" s="4"/>
      <c r="CP57" s="10"/>
      <c r="CQ57" s="10"/>
      <c r="CR57" s="10"/>
      <c r="CS57" s="10"/>
      <c r="CT57" s="10"/>
      <c r="CU57" s="10"/>
      <c r="CV57" s="10"/>
      <c r="CW57" s="10"/>
      <c r="CX57" s="10"/>
      <c r="CY57" s="10"/>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12"/>
      <c r="HU57" s="12"/>
      <c r="HV57" s="12"/>
      <c r="HW57" s="12"/>
      <c r="HX57" s="12"/>
      <c r="HY57" s="12"/>
      <c r="HZ57" s="12"/>
      <c r="IA57" s="12"/>
      <c r="IB57" s="12"/>
      <c r="IC57" s="12"/>
      <c r="ID57" s="12"/>
      <c r="IE57" s="12"/>
      <c r="IF57" s="12"/>
      <c r="IG57" s="1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row>
    <row r="58" spans="1:604" x14ac:dyDescent="0.25">
      <c r="A58" s="1" t="s">
        <v>799</v>
      </c>
      <c r="B58" s="1" t="s">
        <v>788</v>
      </c>
      <c r="H58" s="1" t="s">
        <v>801</v>
      </c>
      <c r="J58" s="1" t="s">
        <v>787</v>
      </c>
      <c r="N58" s="1" t="s">
        <v>788</v>
      </c>
      <c r="S58" s="8" t="s">
        <v>791</v>
      </c>
      <c r="T58" s="8" t="s">
        <v>598</v>
      </c>
      <c r="U58" s="8" t="s">
        <v>801</v>
      </c>
      <c r="V58" s="8" t="s">
        <v>600</v>
      </c>
      <c r="W58" s="8"/>
      <c r="X58" s="8"/>
      <c r="Y58" s="8"/>
      <c r="Z58" s="10">
        <v>7</v>
      </c>
      <c r="AA58" s="2"/>
      <c r="AB58" s="2"/>
      <c r="AC58" s="2"/>
      <c r="AD58" s="2"/>
      <c r="AE58" s="4"/>
      <c r="AF58" s="4"/>
      <c r="AG58" s="4"/>
      <c r="AH58" s="4"/>
      <c r="AI58" s="4"/>
      <c r="AJ58" s="4"/>
      <c r="AK58" s="4"/>
      <c r="AL58" s="4"/>
      <c r="AM58" s="6" t="s">
        <v>737</v>
      </c>
      <c r="AN58" s="6">
        <v>6</v>
      </c>
      <c r="AO58" s="6"/>
      <c r="AP58" s="6"/>
      <c r="AQ58" s="6"/>
      <c r="AR58" s="6"/>
      <c r="AS58" s="6"/>
      <c r="AT58" s="6"/>
      <c r="AU58" s="6"/>
      <c r="AV58" s="6"/>
      <c r="AW58" s="6"/>
      <c r="AX58" s="6"/>
      <c r="AY58" s="6"/>
      <c r="AZ58" s="6"/>
      <c r="BA58" s="6"/>
      <c r="BB58" s="6"/>
      <c r="BC58" s="12" t="s">
        <v>2516</v>
      </c>
      <c r="BD58" s="12" t="s">
        <v>800</v>
      </c>
      <c r="BE58" s="2"/>
      <c r="BF58" s="2"/>
      <c r="BG58" s="2"/>
      <c r="BH58" s="2"/>
      <c r="BI58" s="2"/>
      <c r="BJ58" s="2"/>
      <c r="BK58" s="2"/>
      <c r="BL58" s="2"/>
      <c r="BM58" s="4"/>
      <c r="BN58" s="4"/>
      <c r="BO58" s="6"/>
      <c r="BP58" s="6"/>
      <c r="BQ58" s="6"/>
      <c r="BR58" s="6"/>
      <c r="BS58" s="6"/>
      <c r="BT58" s="6"/>
      <c r="BU58" s="6"/>
      <c r="BV58" s="6"/>
      <c r="BW58" s="6"/>
      <c r="BX58" s="6"/>
      <c r="BY58" s="6"/>
      <c r="BZ58" s="6"/>
      <c r="CA58" s="6"/>
      <c r="CB58" s="6"/>
      <c r="CC58" s="8" t="s">
        <v>799</v>
      </c>
      <c r="CD58" s="8"/>
      <c r="CE58" s="8"/>
      <c r="CF58" s="12"/>
      <c r="CG58" s="12"/>
      <c r="CH58" s="2"/>
      <c r="CI58" s="2"/>
      <c r="CK58" s="4"/>
      <c r="CL58" s="4"/>
      <c r="CM58" s="4"/>
      <c r="CN58" s="4"/>
      <c r="CO58" s="4"/>
      <c r="CP58" s="10"/>
      <c r="CQ58" s="10"/>
      <c r="CR58" s="10"/>
      <c r="CS58" s="10"/>
      <c r="CT58" s="10"/>
      <c r="CU58" s="10"/>
      <c r="CV58" s="10"/>
      <c r="CW58" s="10"/>
      <c r="CX58" s="10"/>
      <c r="CY58" s="10"/>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12"/>
      <c r="HU58" s="12"/>
      <c r="HV58" s="12"/>
      <c r="HW58" s="12"/>
      <c r="HX58" s="12"/>
      <c r="HY58" s="12"/>
      <c r="HZ58" s="12"/>
      <c r="IA58" s="12"/>
      <c r="IB58" s="12"/>
      <c r="IC58" s="12"/>
      <c r="ID58" s="12"/>
      <c r="IE58" s="12"/>
      <c r="IF58" s="12"/>
      <c r="IG58" s="1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row>
    <row r="59" spans="1:604" x14ac:dyDescent="0.25">
      <c r="A59" s="1" t="s">
        <v>802</v>
      </c>
      <c r="B59" s="1" t="s">
        <v>788</v>
      </c>
      <c r="H59" s="1" t="s">
        <v>804</v>
      </c>
      <c r="J59" s="1" t="s">
        <v>787</v>
      </c>
      <c r="N59" s="1" t="s">
        <v>788</v>
      </c>
      <c r="S59" s="8" t="s">
        <v>791</v>
      </c>
      <c r="T59" s="8" t="s">
        <v>598</v>
      </c>
      <c r="U59" s="8" t="s">
        <v>804</v>
      </c>
      <c r="V59" s="8" t="s">
        <v>600</v>
      </c>
      <c r="W59" s="8"/>
      <c r="X59" s="8"/>
      <c r="Y59" s="8"/>
      <c r="Z59" s="10">
        <v>7</v>
      </c>
      <c r="AA59" s="2"/>
      <c r="AB59" s="2"/>
      <c r="AC59" s="2"/>
      <c r="AD59" s="2"/>
      <c r="AE59" s="4"/>
      <c r="AF59" s="4"/>
      <c r="AG59" s="4"/>
      <c r="AH59" s="4"/>
      <c r="AI59" s="4"/>
      <c r="AJ59" s="4"/>
      <c r="AK59" s="4"/>
      <c r="AL59" s="4"/>
      <c r="AM59" s="6" t="s">
        <v>737</v>
      </c>
      <c r="AN59" s="6">
        <v>6</v>
      </c>
      <c r="AO59" s="6"/>
      <c r="AP59" s="6"/>
      <c r="AQ59" s="6"/>
      <c r="AR59" s="6"/>
      <c r="AS59" s="6"/>
      <c r="AT59" s="6"/>
      <c r="AU59" s="6"/>
      <c r="AV59" s="6"/>
      <c r="AW59" s="6"/>
      <c r="AX59" s="6"/>
      <c r="AY59" s="6"/>
      <c r="AZ59" s="6"/>
      <c r="BA59" s="6"/>
      <c r="BB59" s="6"/>
      <c r="BC59" s="12" t="s">
        <v>2517</v>
      </c>
      <c r="BD59" s="12" t="s">
        <v>803</v>
      </c>
      <c r="BE59" s="2"/>
      <c r="BF59" s="2"/>
      <c r="BG59" s="2"/>
      <c r="BH59" s="2"/>
      <c r="BI59" s="2"/>
      <c r="BJ59" s="2"/>
      <c r="BK59" s="2"/>
      <c r="BL59" s="2"/>
      <c r="BM59" s="4"/>
      <c r="BN59" s="4"/>
      <c r="BO59" s="6"/>
      <c r="BP59" s="6"/>
      <c r="BQ59" s="6"/>
      <c r="BR59" s="6"/>
      <c r="BS59" s="6"/>
      <c r="BT59" s="6"/>
      <c r="BU59" s="6"/>
      <c r="BV59" s="6"/>
      <c r="BW59" s="6"/>
      <c r="BX59" s="6"/>
      <c r="BY59" s="6"/>
      <c r="BZ59" s="6"/>
      <c r="CA59" s="6"/>
      <c r="CB59" s="6"/>
      <c r="CC59" s="8" t="s">
        <v>802</v>
      </c>
      <c r="CD59" s="8"/>
      <c r="CE59" s="8"/>
      <c r="CF59" s="12"/>
      <c r="CG59" s="12"/>
      <c r="CH59" s="2"/>
      <c r="CI59" s="2"/>
      <c r="CK59" s="4"/>
      <c r="CL59" s="4"/>
      <c r="CM59" s="4"/>
      <c r="CN59" s="4"/>
      <c r="CO59" s="4"/>
      <c r="CP59" s="10"/>
      <c r="CQ59" s="10"/>
      <c r="CR59" s="10"/>
      <c r="CS59" s="10"/>
      <c r="CT59" s="10"/>
      <c r="CU59" s="10"/>
      <c r="CV59" s="10"/>
      <c r="CW59" s="10"/>
      <c r="CX59" s="10"/>
      <c r="CY59" s="10"/>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12"/>
      <c r="HU59" s="12"/>
      <c r="HV59" s="12"/>
      <c r="HW59" s="12"/>
      <c r="HX59" s="12"/>
      <c r="HY59" s="12"/>
      <c r="HZ59" s="12"/>
      <c r="IA59" s="12"/>
      <c r="IB59" s="12"/>
      <c r="IC59" s="12"/>
      <c r="ID59" s="12"/>
      <c r="IE59" s="12"/>
      <c r="IF59" s="12"/>
      <c r="IG59" s="1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row>
    <row r="60" spans="1:604" x14ac:dyDescent="0.25">
      <c r="A60" s="1" t="s">
        <v>805</v>
      </c>
      <c r="B60" s="1" t="s">
        <v>807</v>
      </c>
      <c r="D60" s="1" t="s">
        <v>808</v>
      </c>
      <c r="E60" s="1" t="s">
        <v>809</v>
      </c>
      <c r="N60" s="1" t="s">
        <v>806</v>
      </c>
      <c r="S60" s="8" t="s">
        <v>598</v>
      </c>
      <c r="T60" s="8" t="s">
        <v>600</v>
      </c>
      <c r="U60" s="8"/>
      <c r="V60" s="8"/>
      <c r="W60" s="8"/>
      <c r="X60" s="8"/>
      <c r="Y60" s="8"/>
      <c r="Z60" s="10">
        <v>7</v>
      </c>
      <c r="AA60" s="2"/>
      <c r="AB60" s="2"/>
      <c r="AC60" s="2"/>
      <c r="AD60" s="2"/>
      <c r="AE60" s="4"/>
      <c r="AF60" s="4"/>
      <c r="AG60" s="4"/>
      <c r="AH60" s="4"/>
      <c r="AI60" s="4"/>
      <c r="AJ60" s="4"/>
      <c r="AK60" s="4"/>
      <c r="AL60" s="4"/>
      <c r="AM60" s="6" t="s">
        <v>733</v>
      </c>
      <c r="AN60" s="6">
        <v>6</v>
      </c>
      <c r="AO60" s="6"/>
      <c r="AP60" s="6"/>
      <c r="AQ60" s="6"/>
      <c r="AR60" s="6"/>
      <c r="AS60" s="6"/>
      <c r="AT60" s="6"/>
      <c r="AU60" s="6"/>
      <c r="AV60" s="6"/>
      <c r="AW60" s="6"/>
      <c r="AX60" s="6"/>
      <c r="AY60" s="6"/>
      <c r="AZ60" s="6"/>
      <c r="BA60" s="6"/>
      <c r="BB60" s="6"/>
      <c r="BC60" s="12"/>
      <c r="BD60" s="12"/>
      <c r="BE60" s="2"/>
      <c r="BF60" s="2"/>
      <c r="BG60" s="2"/>
      <c r="BH60" s="2"/>
      <c r="BI60" s="2"/>
      <c r="BJ60" s="2"/>
      <c r="BK60" s="2"/>
      <c r="BL60" s="2"/>
      <c r="BM60" s="4"/>
      <c r="BN60" s="4"/>
      <c r="BO60" s="6"/>
      <c r="BP60" s="6"/>
      <c r="BQ60" s="6"/>
      <c r="BR60" s="6"/>
      <c r="BS60" s="6"/>
      <c r="BT60" s="6"/>
      <c r="BU60" s="6"/>
      <c r="BV60" s="6"/>
      <c r="BW60" s="6"/>
      <c r="BX60" s="6"/>
      <c r="BY60" s="6"/>
      <c r="BZ60" s="6"/>
      <c r="CA60" s="6"/>
      <c r="CB60" s="6"/>
      <c r="CC60" s="8"/>
      <c r="CD60" s="8"/>
      <c r="CE60" s="8"/>
      <c r="CF60" s="12"/>
      <c r="CG60" s="12"/>
      <c r="CH60" s="2"/>
      <c r="CI60" s="2"/>
      <c r="CK60" s="4"/>
      <c r="CL60" s="4"/>
      <c r="CM60" s="4"/>
      <c r="CN60" s="4"/>
      <c r="CO60" s="4"/>
      <c r="CP60" s="10"/>
      <c r="CQ60" s="10"/>
      <c r="CR60" s="10"/>
      <c r="CS60" s="10"/>
      <c r="CT60" s="10"/>
      <c r="CU60" s="10"/>
      <c r="CV60" s="10"/>
      <c r="CW60" s="10"/>
      <c r="CX60" s="10"/>
      <c r="CY60" s="10"/>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12"/>
      <c r="HU60" s="12"/>
      <c r="HV60" s="12"/>
      <c r="HW60" s="12"/>
      <c r="HX60" s="12"/>
      <c r="HY60" s="12"/>
      <c r="HZ60" s="12"/>
      <c r="IA60" s="12"/>
      <c r="IB60" s="12"/>
      <c r="IC60" s="12"/>
      <c r="ID60" s="12"/>
      <c r="IE60" s="12"/>
      <c r="IF60" s="12"/>
      <c r="IG60" s="1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row>
    <row r="61" spans="1:604" x14ac:dyDescent="0.25">
      <c r="A61" s="1" t="s">
        <v>810</v>
      </c>
      <c r="B61" s="1" t="s">
        <v>812</v>
      </c>
      <c r="D61" s="1" t="s">
        <v>815</v>
      </c>
      <c r="E61" s="1" t="s">
        <v>650</v>
      </c>
      <c r="L61" s="1" t="s">
        <v>816</v>
      </c>
      <c r="N61" s="1" t="s">
        <v>811</v>
      </c>
      <c r="O61" s="1" t="s">
        <v>2524</v>
      </c>
      <c r="S61" s="8" t="s">
        <v>598</v>
      </c>
      <c r="T61" s="8" t="s">
        <v>814</v>
      </c>
      <c r="U61" s="8" t="s">
        <v>600</v>
      </c>
      <c r="V61" s="8"/>
      <c r="W61" s="8"/>
      <c r="X61" s="8"/>
      <c r="Y61" s="8"/>
      <c r="Z61" s="10">
        <v>7</v>
      </c>
      <c r="AA61" s="2"/>
      <c r="AB61" s="2"/>
      <c r="AC61" s="2"/>
      <c r="AD61" s="2"/>
      <c r="AE61" s="4"/>
      <c r="AF61" s="4"/>
      <c r="AG61" s="4"/>
      <c r="AH61" s="4"/>
      <c r="AI61" s="4"/>
      <c r="AJ61" s="4"/>
      <c r="AK61" s="4"/>
      <c r="AL61" s="4"/>
      <c r="AM61" s="6" t="s">
        <v>650</v>
      </c>
      <c r="AN61" s="6">
        <v>6</v>
      </c>
      <c r="AO61" s="6"/>
      <c r="AP61" s="6"/>
      <c r="AQ61" s="6"/>
      <c r="AR61" s="6"/>
      <c r="AS61" s="6"/>
      <c r="AT61" s="6"/>
      <c r="AU61" s="6"/>
      <c r="AV61" s="6"/>
      <c r="AW61" s="6"/>
      <c r="AX61" s="6"/>
      <c r="AY61" s="6"/>
      <c r="AZ61" s="6"/>
      <c r="BA61" s="6"/>
      <c r="BB61" s="6"/>
      <c r="BC61" s="12" t="s">
        <v>2518</v>
      </c>
      <c r="BD61" s="12" t="s">
        <v>813</v>
      </c>
      <c r="BE61" s="2"/>
      <c r="BF61" s="2"/>
      <c r="BG61" s="2"/>
      <c r="BH61" s="2"/>
      <c r="BI61" s="2"/>
      <c r="BJ61" s="2"/>
      <c r="BK61" s="2"/>
      <c r="BL61" s="2"/>
      <c r="BM61" s="4"/>
      <c r="BN61" s="4"/>
      <c r="BO61" s="6"/>
      <c r="BP61" s="6"/>
      <c r="BQ61" s="6"/>
      <c r="BR61" s="6"/>
      <c r="BS61" s="6"/>
      <c r="BT61" s="6"/>
      <c r="BU61" s="6"/>
      <c r="BV61" s="6"/>
      <c r="BW61" s="6"/>
      <c r="BX61" s="6"/>
      <c r="BY61" s="6"/>
      <c r="BZ61" s="6"/>
      <c r="CA61" s="6"/>
      <c r="CB61" s="6"/>
      <c r="CC61" s="8"/>
      <c r="CD61" s="8"/>
      <c r="CE61" s="8"/>
      <c r="CF61" s="12"/>
      <c r="CG61" s="12"/>
      <c r="CH61" s="2"/>
      <c r="CI61" s="2"/>
      <c r="CK61" s="4"/>
      <c r="CL61" s="4"/>
      <c r="CM61" s="4"/>
      <c r="CN61" s="4"/>
      <c r="CO61" s="4"/>
      <c r="CP61" s="10"/>
      <c r="CQ61" s="10"/>
      <c r="CR61" s="10"/>
      <c r="CS61" s="10"/>
      <c r="CT61" s="10"/>
      <c r="CU61" s="10"/>
      <c r="CV61" s="10"/>
      <c r="CW61" s="10"/>
      <c r="CX61" s="10"/>
      <c r="CY61" s="10"/>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12"/>
      <c r="HU61" s="12"/>
      <c r="HV61" s="12"/>
      <c r="HW61" s="12"/>
      <c r="HX61" s="12"/>
      <c r="HY61" s="12"/>
      <c r="HZ61" s="12"/>
      <c r="IA61" s="12"/>
      <c r="IB61" s="12"/>
      <c r="IC61" s="12"/>
      <c r="ID61" s="12"/>
      <c r="IE61" s="12"/>
      <c r="IF61" s="12"/>
      <c r="IG61" s="1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row>
    <row r="62" spans="1:604" x14ac:dyDescent="0.25">
      <c r="A62" s="1" t="s">
        <v>817</v>
      </c>
      <c r="B62" s="1" t="s">
        <v>819</v>
      </c>
      <c r="D62" s="1" t="s">
        <v>822</v>
      </c>
      <c r="E62" s="1" t="s">
        <v>650</v>
      </c>
      <c r="L62" s="1" t="s">
        <v>816</v>
      </c>
      <c r="N62" s="1" t="s">
        <v>818</v>
      </c>
      <c r="O62" s="1" t="s">
        <v>2524</v>
      </c>
      <c r="S62" s="8" t="s">
        <v>598</v>
      </c>
      <c r="T62" s="8" t="s">
        <v>821</v>
      </c>
      <c r="U62" s="8" t="s">
        <v>600</v>
      </c>
      <c r="V62" s="8"/>
      <c r="W62" s="8"/>
      <c r="X62" s="8"/>
      <c r="Y62" s="8"/>
      <c r="Z62" s="10">
        <v>7</v>
      </c>
      <c r="AA62" s="2"/>
      <c r="AB62" s="2"/>
      <c r="AC62" s="2"/>
      <c r="AD62" s="2"/>
      <c r="AE62" s="4"/>
      <c r="AF62" s="4"/>
      <c r="AG62" s="4"/>
      <c r="AH62" s="4"/>
      <c r="AI62" s="4"/>
      <c r="AJ62" s="4"/>
      <c r="AK62" s="4"/>
      <c r="AL62" s="4"/>
      <c r="AM62" s="6" t="s">
        <v>650</v>
      </c>
      <c r="AN62" s="6">
        <v>6</v>
      </c>
      <c r="AO62" s="6"/>
      <c r="AP62" s="6"/>
      <c r="AQ62" s="6"/>
      <c r="AR62" s="6"/>
      <c r="AS62" s="6"/>
      <c r="AT62" s="6"/>
      <c r="AU62" s="6"/>
      <c r="AV62" s="6"/>
      <c r="AW62" s="6"/>
      <c r="AX62" s="6"/>
      <c r="AY62" s="6"/>
      <c r="AZ62" s="6"/>
      <c r="BA62" s="6"/>
      <c r="BB62" s="6"/>
      <c r="BC62" s="12" t="s">
        <v>2519</v>
      </c>
      <c r="BD62" s="12" t="s">
        <v>820</v>
      </c>
      <c r="BE62" s="2"/>
      <c r="BF62" s="2"/>
      <c r="BG62" s="2"/>
      <c r="BH62" s="2"/>
      <c r="BI62" s="2"/>
      <c r="BJ62" s="2"/>
      <c r="BK62" s="2"/>
      <c r="BL62" s="2"/>
      <c r="BM62" s="4"/>
      <c r="BN62" s="4"/>
      <c r="BO62" s="6"/>
      <c r="BP62" s="6"/>
      <c r="BQ62" s="6"/>
      <c r="BR62" s="6"/>
      <c r="BS62" s="6"/>
      <c r="BT62" s="6"/>
      <c r="BU62" s="6"/>
      <c r="BV62" s="6"/>
      <c r="BW62" s="6"/>
      <c r="BX62" s="6"/>
      <c r="BY62" s="6"/>
      <c r="BZ62" s="6"/>
      <c r="CA62" s="6"/>
      <c r="CB62" s="6"/>
      <c r="CC62" s="8"/>
      <c r="CD62" s="8"/>
      <c r="CE62" s="8"/>
      <c r="CF62" s="12"/>
      <c r="CG62" s="12"/>
      <c r="CH62" s="2"/>
      <c r="CI62" s="2"/>
      <c r="CK62" s="4"/>
      <c r="CL62" s="4"/>
      <c r="CM62" s="4"/>
      <c r="CN62" s="4"/>
      <c r="CO62" s="4"/>
      <c r="CP62" s="10"/>
      <c r="CQ62" s="10"/>
      <c r="CR62" s="10"/>
      <c r="CS62" s="10"/>
      <c r="CT62" s="10"/>
      <c r="CU62" s="10"/>
      <c r="CV62" s="10"/>
      <c r="CW62" s="10"/>
      <c r="CX62" s="10"/>
      <c r="CY62" s="10"/>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12"/>
      <c r="HU62" s="12"/>
      <c r="HV62" s="12"/>
      <c r="HW62" s="12"/>
      <c r="HX62" s="12"/>
      <c r="HY62" s="12"/>
      <c r="HZ62" s="12"/>
      <c r="IA62" s="12"/>
      <c r="IB62" s="12"/>
      <c r="IC62" s="12"/>
      <c r="ID62" s="12"/>
      <c r="IE62" s="12"/>
      <c r="IF62" s="12"/>
      <c r="IG62" s="1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row>
    <row r="63" spans="1:604" x14ac:dyDescent="0.25">
      <c r="A63" s="1" t="s">
        <v>823</v>
      </c>
      <c r="B63" s="1" t="s">
        <v>824</v>
      </c>
      <c r="D63" s="1" t="s">
        <v>825</v>
      </c>
      <c r="E63" s="1" t="s">
        <v>743</v>
      </c>
      <c r="N63" s="1" t="s">
        <v>2558</v>
      </c>
      <c r="S63" s="8"/>
      <c r="T63" s="8"/>
      <c r="U63" s="8"/>
      <c r="V63" s="8"/>
      <c r="W63" s="8"/>
      <c r="X63" s="8"/>
      <c r="Y63" s="8"/>
      <c r="Z63" s="10"/>
      <c r="AA63" s="2"/>
      <c r="AB63" s="2"/>
      <c r="AC63" s="2"/>
      <c r="AD63" s="2"/>
      <c r="AE63" s="4"/>
      <c r="AF63" s="4"/>
      <c r="AG63" s="4"/>
      <c r="AH63" s="4"/>
      <c r="AI63" s="4"/>
      <c r="AJ63" s="4"/>
      <c r="AK63" s="4"/>
      <c r="AL63" s="4"/>
      <c r="AM63" s="6"/>
      <c r="AN63" s="6"/>
      <c r="AO63" s="6"/>
      <c r="AP63" s="6"/>
      <c r="AQ63" s="6"/>
      <c r="AR63" s="6"/>
      <c r="AS63" s="6"/>
      <c r="AT63" s="6"/>
      <c r="AU63" s="6"/>
      <c r="AV63" s="6"/>
      <c r="AW63" s="6"/>
      <c r="AX63" s="6"/>
      <c r="AY63" s="6"/>
      <c r="AZ63" s="6"/>
      <c r="BA63" s="6"/>
      <c r="BB63" s="6"/>
      <c r="BC63" s="12"/>
      <c r="BD63" s="12"/>
      <c r="BE63" s="2"/>
      <c r="BF63" s="2"/>
      <c r="BG63" s="2"/>
      <c r="BH63" s="2"/>
      <c r="BI63" s="2"/>
      <c r="BJ63" s="2"/>
      <c r="BK63" s="2"/>
      <c r="BL63" s="2"/>
      <c r="BM63" s="4"/>
      <c r="BN63" s="4"/>
      <c r="BO63" s="6"/>
      <c r="BP63" s="6"/>
      <c r="BQ63" s="6"/>
      <c r="BR63" s="6"/>
      <c r="BS63" s="6"/>
      <c r="BT63" s="6"/>
      <c r="BU63" s="6"/>
      <c r="BV63" s="6"/>
      <c r="BW63" s="6"/>
      <c r="BX63" s="6"/>
      <c r="BY63" s="6"/>
      <c r="BZ63" s="6"/>
      <c r="CA63" s="6"/>
      <c r="CB63" s="6"/>
      <c r="CC63" s="8"/>
      <c r="CD63" s="8"/>
      <c r="CE63" s="8"/>
      <c r="CF63" s="12"/>
      <c r="CG63" s="12"/>
      <c r="CH63" s="2"/>
      <c r="CI63" s="2"/>
      <c r="CK63" s="4"/>
      <c r="CL63" s="4"/>
      <c r="CM63" s="4"/>
      <c r="CN63" s="4"/>
      <c r="CO63" s="4"/>
      <c r="CP63" s="10"/>
      <c r="CQ63" s="10"/>
      <c r="CR63" s="10"/>
      <c r="CS63" s="10"/>
      <c r="CT63" s="10"/>
      <c r="CU63" s="10"/>
      <c r="CV63" s="10"/>
      <c r="CW63" s="10"/>
      <c r="CX63" s="10"/>
      <c r="CY63" s="10"/>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12"/>
      <c r="HU63" s="12"/>
      <c r="HV63" s="12"/>
      <c r="HW63" s="12"/>
      <c r="HX63" s="12"/>
      <c r="HY63" s="12"/>
      <c r="HZ63" s="12"/>
      <c r="IA63" s="12"/>
      <c r="IB63" s="12"/>
      <c r="IC63" s="12"/>
      <c r="ID63" s="12"/>
      <c r="IE63" s="12"/>
      <c r="IF63" s="12"/>
      <c r="IG63" s="1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row>
    <row r="64" spans="1:604" x14ac:dyDescent="0.25">
      <c r="A64" s="1" t="s">
        <v>826</v>
      </c>
      <c r="B64" s="1" t="s">
        <v>827</v>
      </c>
      <c r="D64" s="1" t="s">
        <v>828</v>
      </c>
      <c r="E64" s="1" t="s">
        <v>829</v>
      </c>
      <c r="N64" s="1" t="s">
        <v>2557</v>
      </c>
      <c r="S64" s="8"/>
      <c r="T64" s="8"/>
      <c r="U64" s="8"/>
      <c r="V64" s="8"/>
      <c r="W64" s="8"/>
      <c r="X64" s="8"/>
      <c r="Y64" s="8"/>
      <c r="Z64" s="10"/>
      <c r="AA64" s="2"/>
      <c r="AB64" s="2"/>
      <c r="AC64" s="2"/>
      <c r="AD64" s="2"/>
      <c r="AE64" s="4"/>
      <c r="AF64" s="4"/>
      <c r="AG64" s="4"/>
      <c r="AH64" s="4"/>
      <c r="AI64" s="4"/>
      <c r="AJ64" s="4"/>
      <c r="AK64" s="4"/>
      <c r="AL64" s="4"/>
      <c r="AM64" s="6"/>
      <c r="AN64" s="6"/>
      <c r="AO64" s="6"/>
      <c r="AP64" s="6"/>
      <c r="AQ64" s="6"/>
      <c r="AR64" s="6"/>
      <c r="AS64" s="6"/>
      <c r="AT64" s="6"/>
      <c r="AU64" s="6"/>
      <c r="AV64" s="6"/>
      <c r="AW64" s="6"/>
      <c r="AX64" s="6"/>
      <c r="AY64" s="6"/>
      <c r="AZ64" s="6"/>
      <c r="BA64" s="6"/>
      <c r="BB64" s="6"/>
      <c r="BC64" s="12"/>
      <c r="BD64" s="12"/>
      <c r="BE64" s="2"/>
      <c r="BF64" s="2"/>
      <c r="BG64" s="2"/>
      <c r="BH64" s="2"/>
      <c r="BI64" s="2"/>
      <c r="BJ64" s="2"/>
      <c r="BK64" s="2"/>
      <c r="BL64" s="2"/>
      <c r="BM64" s="4"/>
      <c r="BN64" s="4"/>
      <c r="BO64" s="6"/>
      <c r="BP64" s="6"/>
      <c r="BQ64" s="6"/>
      <c r="BR64" s="6"/>
      <c r="BS64" s="6"/>
      <c r="BT64" s="6"/>
      <c r="BU64" s="6"/>
      <c r="BV64" s="6"/>
      <c r="BW64" s="6"/>
      <c r="BX64" s="6"/>
      <c r="BY64" s="6"/>
      <c r="BZ64" s="6"/>
      <c r="CA64" s="6"/>
      <c r="CB64" s="6"/>
      <c r="CC64" s="8"/>
      <c r="CD64" s="8"/>
      <c r="CE64" s="8"/>
      <c r="CF64" s="12"/>
      <c r="CG64" s="12"/>
      <c r="CH64" s="2"/>
      <c r="CI64" s="2"/>
      <c r="CK64" s="4"/>
      <c r="CL64" s="4"/>
      <c r="CM64" s="4"/>
      <c r="CN64" s="4"/>
      <c r="CO64" s="4"/>
      <c r="CP64" s="10"/>
      <c r="CQ64" s="10"/>
      <c r="CR64" s="10"/>
      <c r="CS64" s="10"/>
      <c r="CT64" s="10"/>
      <c r="CU64" s="10"/>
      <c r="CV64" s="10"/>
      <c r="CW64" s="10"/>
      <c r="CX64" s="10"/>
      <c r="CY64" s="10"/>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12"/>
      <c r="HU64" s="12"/>
      <c r="HV64" s="12"/>
      <c r="HW64" s="12"/>
      <c r="HX64" s="12"/>
      <c r="HY64" s="12"/>
      <c r="HZ64" s="12"/>
      <c r="IA64" s="12"/>
      <c r="IB64" s="12"/>
      <c r="IC64" s="12"/>
      <c r="ID64" s="12"/>
      <c r="IE64" s="12"/>
      <c r="IF64" s="12"/>
      <c r="IG64" s="1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row>
    <row r="65" spans="1:604" x14ac:dyDescent="0.25">
      <c r="A65" s="1" t="s">
        <v>830</v>
      </c>
      <c r="B65" s="1" t="s">
        <v>832</v>
      </c>
      <c r="D65" s="1" t="s">
        <v>834</v>
      </c>
      <c r="E65" s="1" t="s">
        <v>731</v>
      </c>
      <c r="N65" s="1" t="s">
        <v>831</v>
      </c>
      <c r="S65" s="8" t="s">
        <v>598</v>
      </c>
      <c r="T65" s="8" t="s">
        <v>833</v>
      </c>
      <c r="U65" s="8" t="s">
        <v>600</v>
      </c>
      <c r="V65" s="8"/>
      <c r="W65" s="8"/>
      <c r="X65" s="8"/>
      <c r="Y65" s="8"/>
      <c r="Z65" s="10">
        <v>2</v>
      </c>
      <c r="AA65" s="2"/>
      <c r="AB65" s="2"/>
      <c r="AC65" s="2"/>
      <c r="AD65" s="2"/>
      <c r="AE65" s="4"/>
      <c r="AF65" s="4"/>
      <c r="AG65" s="4"/>
      <c r="AH65" s="4"/>
      <c r="AI65" s="4"/>
      <c r="AJ65" s="4"/>
      <c r="AK65" s="4"/>
      <c r="AL65" s="4"/>
      <c r="AM65" s="6" t="s">
        <v>731</v>
      </c>
      <c r="AN65" s="6">
        <v>4</v>
      </c>
      <c r="AO65" s="6"/>
      <c r="AP65" s="6"/>
      <c r="AQ65" s="6"/>
      <c r="AR65" s="6"/>
      <c r="AS65" s="6"/>
      <c r="AT65" s="6"/>
      <c r="AU65" s="6"/>
      <c r="AV65" s="6"/>
      <c r="AW65" s="6"/>
      <c r="AX65" s="6"/>
      <c r="AY65" s="6"/>
      <c r="AZ65" s="6"/>
      <c r="BA65" s="6"/>
      <c r="BB65" s="6"/>
      <c r="BC65" s="12" t="s">
        <v>660</v>
      </c>
      <c r="BD65" s="12" t="s">
        <v>661</v>
      </c>
      <c r="BE65" s="2"/>
      <c r="BF65" s="2"/>
      <c r="BG65" s="2"/>
      <c r="BH65" s="2"/>
      <c r="BI65" s="2"/>
      <c r="BJ65" s="2"/>
      <c r="BK65" s="2"/>
      <c r="BL65" s="2"/>
      <c r="BM65" s="4"/>
      <c r="BN65" s="4"/>
      <c r="BO65" s="6"/>
      <c r="BP65" s="6"/>
      <c r="BQ65" s="6"/>
      <c r="BR65" s="6"/>
      <c r="BS65" s="6"/>
      <c r="BT65" s="6"/>
      <c r="BU65" s="6"/>
      <c r="BV65" s="6"/>
      <c r="BW65" s="6"/>
      <c r="BX65" s="6"/>
      <c r="BY65" s="6"/>
      <c r="BZ65" s="6"/>
      <c r="CA65" s="6"/>
      <c r="CB65" s="6"/>
      <c r="CC65" s="8"/>
      <c r="CD65" s="8"/>
      <c r="CE65" s="8"/>
      <c r="CF65" s="12"/>
      <c r="CG65" s="12"/>
      <c r="CH65" s="2"/>
      <c r="CI65" s="2"/>
      <c r="CK65" s="4"/>
      <c r="CL65" s="4"/>
      <c r="CM65" s="4"/>
      <c r="CN65" s="4"/>
      <c r="CO65" s="4"/>
      <c r="CP65" s="10"/>
      <c r="CQ65" s="10"/>
      <c r="CR65" s="10"/>
      <c r="CS65" s="10"/>
      <c r="CT65" s="10"/>
      <c r="CU65" s="10"/>
      <c r="CV65" s="10"/>
      <c r="CW65" s="10"/>
      <c r="CX65" s="10"/>
      <c r="CY65" s="10"/>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12"/>
      <c r="HU65" s="12"/>
      <c r="HV65" s="12"/>
      <c r="HW65" s="12"/>
      <c r="HX65" s="12"/>
      <c r="HY65" s="12"/>
      <c r="HZ65" s="12"/>
      <c r="IA65" s="12"/>
      <c r="IB65" s="12"/>
      <c r="IC65" s="12"/>
      <c r="ID65" s="12"/>
      <c r="IE65" s="12"/>
      <c r="IF65" s="12"/>
      <c r="IG65" s="1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row>
    <row r="66" spans="1:604" x14ac:dyDescent="0.25">
      <c r="A66" s="1" t="s">
        <v>835</v>
      </c>
      <c r="B66" s="1" t="s">
        <v>837</v>
      </c>
      <c r="L66" s="1" t="s">
        <v>838</v>
      </c>
      <c r="N66" s="1" t="s">
        <v>836</v>
      </c>
      <c r="S66" s="8" t="s">
        <v>587</v>
      </c>
      <c r="T66" s="8"/>
      <c r="U66" s="8"/>
      <c r="V66" s="8"/>
      <c r="W66" s="8"/>
      <c r="X66" s="8"/>
      <c r="Y66" s="8"/>
      <c r="Z66" s="10">
        <v>2</v>
      </c>
      <c r="AA66" s="2"/>
      <c r="AB66" s="2"/>
      <c r="AC66" s="2"/>
      <c r="AD66" s="2"/>
      <c r="AE66" s="4"/>
      <c r="AF66" s="4"/>
      <c r="AG66" s="4"/>
      <c r="AH66" s="4"/>
      <c r="AI66" s="4"/>
      <c r="AJ66" s="4"/>
      <c r="AK66" s="4"/>
      <c r="AL66" s="4"/>
      <c r="AM66" s="6"/>
      <c r="AN66" s="6"/>
      <c r="AO66" s="6"/>
      <c r="AP66" s="6"/>
      <c r="AQ66" s="6"/>
      <c r="AR66" s="6"/>
      <c r="AS66" s="6"/>
      <c r="AT66" s="6"/>
      <c r="AU66" s="6"/>
      <c r="AV66" s="6"/>
      <c r="AW66" s="6"/>
      <c r="AX66" s="6"/>
      <c r="AY66" s="6"/>
      <c r="AZ66" s="6"/>
      <c r="BA66" s="6"/>
      <c r="BB66" s="6"/>
      <c r="BC66" s="12"/>
      <c r="BD66" s="12"/>
      <c r="BE66" s="2"/>
      <c r="BF66" s="2"/>
      <c r="BG66" s="2"/>
      <c r="BH66" s="2"/>
      <c r="BI66" s="2"/>
      <c r="BJ66" s="2"/>
      <c r="BK66" s="2"/>
      <c r="BL66" s="2"/>
      <c r="BM66" s="4"/>
      <c r="BN66" s="4"/>
      <c r="BO66" s="6"/>
      <c r="BP66" s="6"/>
      <c r="BQ66" s="6"/>
      <c r="BR66" s="6"/>
      <c r="BS66" s="6"/>
      <c r="BT66" s="6"/>
      <c r="BU66" s="6"/>
      <c r="BV66" s="6"/>
      <c r="BW66" s="6"/>
      <c r="BX66" s="6"/>
      <c r="BY66" s="6"/>
      <c r="BZ66" s="6"/>
      <c r="CA66" s="6"/>
      <c r="CB66" s="6"/>
      <c r="CC66" s="8"/>
      <c r="CD66" s="8"/>
      <c r="CE66" s="8"/>
      <c r="CF66" s="12"/>
      <c r="CG66" s="12"/>
      <c r="CH66" s="2"/>
      <c r="CI66" s="2"/>
      <c r="CK66" s="4" t="s">
        <v>839</v>
      </c>
      <c r="CL66" s="4"/>
      <c r="CM66" s="4"/>
      <c r="CN66" s="4" t="s">
        <v>840</v>
      </c>
      <c r="CO66" s="4" t="s">
        <v>587</v>
      </c>
      <c r="CP66" s="10"/>
      <c r="CQ66" s="10"/>
      <c r="CR66" s="10"/>
      <c r="CS66" s="10"/>
      <c r="CT66" s="10"/>
      <c r="CU66" s="10"/>
      <c r="CV66" s="10"/>
      <c r="CW66" s="10"/>
      <c r="CX66" s="10"/>
      <c r="CY66" s="10"/>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12"/>
      <c r="HU66" s="12"/>
      <c r="HV66" s="12"/>
      <c r="HW66" s="12"/>
      <c r="HX66" s="12"/>
      <c r="HY66" s="12"/>
      <c r="HZ66" s="12"/>
      <c r="IA66" s="12"/>
      <c r="IB66" s="12"/>
      <c r="IC66" s="12"/>
      <c r="ID66" s="12"/>
      <c r="IE66" s="12"/>
      <c r="IF66" s="12"/>
      <c r="IG66" s="1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row>
    <row r="67" spans="1:604" x14ac:dyDescent="0.25">
      <c r="A67" s="1" t="s">
        <v>841</v>
      </c>
      <c r="B67" s="1" t="s">
        <v>843</v>
      </c>
      <c r="D67" s="1" t="s">
        <v>844</v>
      </c>
      <c r="E67" s="1" t="s">
        <v>845</v>
      </c>
      <c r="N67" s="1" t="s">
        <v>842</v>
      </c>
      <c r="S67" s="8" t="s">
        <v>598</v>
      </c>
      <c r="T67" s="8"/>
      <c r="U67" s="8"/>
      <c r="V67" s="8"/>
      <c r="W67" s="8"/>
      <c r="X67" s="8"/>
      <c r="Y67" s="8"/>
      <c r="Z67" s="10">
        <v>1</v>
      </c>
      <c r="AA67" s="2"/>
      <c r="AB67" s="2"/>
      <c r="AC67" s="2"/>
      <c r="AD67" s="2"/>
      <c r="AE67" s="4"/>
      <c r="AF67" s="4"/>
      <c r="AG67" s="4"/>
      <c r="AH67" s="4"/>
      <c r="AI67" s="4"/>
      <c r="AJ67" s="4"/>
      <c r="AK67" s="4"/>
      <c r="AL67" s="4"/>
      <c r="AM67" s="6"/>
      <c r="AN67" s="6"/>
      <c r="AO67" s="6"/>
      <c r="AP67" s="6"/>
      <c r="AQ67" s="6"/>
      <c r="AR67" s="6"/>
      <c r="AS67" s="6"/>
      <c r="AT67" s="6"/>
      <c r="AU67" s="6"/>
      <c r="AV67" s="6"/>
      <c r="AW67" s="6"/>
      <c r="AX67" s="6"/>
      <c r="AY67" s="6"/>
      <c r="AZ67" s="6"/>
      <c r="BA67" s="6"/>
      <c r="BB67" s="6"/>
      <c r="BC67" s="12"/>
      <c r="BD67" s="12"/>
      <c r="BE67" s="2"/>
      <c r="BF67" s="2"/>
      <c r="BG67" s="2"/>
      <c r="BH67" s="2"/>
      <c r="BI67" s="2"/>
      <c r="BJ67" s="2"/>
      <c r="BK67" s="2"/>
      <c r="BL67" s="2"/>
      <c r="BM67" s="4"/>
      <c r="BN67" s="4"/>
      <c r="BO67" s="6"/>
      <c r="BP67" s="6"/>
      <c r="BQ67" s="6"/>
      <c r="BR67" s="6"/>
      <c r="BS67" s="6"/>
      <c r="BT67" s="6"/>
      <c r="BU67" s="6"/>
      <c r="BV67" s="6"/>
      <c r="BW67" s="6"/>
      <c r="BX67" s="6"/>
      <c r="BY67" s="6"/>
      <c r="BZ67" s="6"/>
      <c r="CA67" s="6"/>
      <c r="CB67" s="6"/>
      <c r="CC67" s="8"/>
      <c r="CD67" s="8"/>
      <c r="CE67" s="8"/>
      <c r="CF67" s="12"/>
      <c r="CG67" s="12"/>
      <c r="CH67" s="2"/>
      <c r="CI67" s="2"/>
      <c r="CK67" s="4"/>
      <c r="CL67" s="4"/>
      <c r="CM67" s="4"/>
      <c r="CN67" s="4"/>
      <c r="CO67" s="4"/>
      <c r="CP67" s="10"/>
      <c r="CQ67" s="10"/>
      <c r="CR67" s="10"/>
      <c r="CS67" s="10"/>
      <c r="CT67" s="10"/>
      <c r="CU67" s="10"/>
      <c r="CV67" s="10"/>
      <c r="CW67" s="10"/>
      <c r="CX67" s="10"/>
      <c r="CY67" s="10"/>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12"/>
      <c r="HU67" s="12"/>
      <c r="HV67" s="12"/>
      <c r="HW67" s="12"/>
      <c r="HX67" s="12"/>
      <c r="HY67" s="12"/>
      <c r="HZ67" s="12"/>
      <c r="IA67" s="12"/>
      <c r="IB67" s="12"/>
      <c r="IC67" s="12"/>
      <c r="ID67" s="12"/>
      <c r="IE67" s="12"/>
      <c r="IF67" s="12"/>
      <c r="IG67" s="1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row>
    <row r="68" spans="1:604" x14ac:dyDescent="0.25">
      <c r="A68" s="1" t="s">
        <v>846</v>
      </c>
      <c r="B68" s="1" t="s">
        <v>848</v>
      </c>
      <c r="I68" s="1" t="b">
        <v>1</v>
      </c>
      <c r="N68" s="1" t="s">
        <v>847</v>
      </c>
      <c r="S68" s="8" t="s">
        <v>598</v>
      </c>
      <c r="T68" s="8"/>
      <c r="U68" s="8"/>
      <c r="V68" s="8"/>
      <c r="W68" s="8"/>
      <c r="X68" s="8"/>
      <c r="Y68" s="8"/>
      <c r="Z68" s="10">
        <v>1</v>
      </c>
      <c r="AA68" s="2"/>
      <c r="AB68" s="2"/>
      <c r="AC68" s="2"/>
      <c r="AD68" s="2"/>
      <c r="AE68" s="4"/>
      <c r="AF68" s="4"/>
      <c r="AG68" s="4"/>
      <c r="AH68" s="4"/>
      <c r="AI68" s="4"/>
      <c r="AJ68" s="4"/>
      <c r="AK68" s="4"/>
      <c r="AL68" s="4"/>
      <c r="AM68" s="6"/>
      <c r="AN68" s="6"/>
      <c r="AO68" s="6"/>
      <c r="AP68" s="6"/>
      <c r="AQ68" s="6"/>
      <c r="AR68" s="6"/>
      <c r="AS68" s="6"/>
      <c r="AT68" s="6"/>
      <c r="AU68" s="6"/>
      <c r="AV68" s="6"/>
      <c r="AW68" s="6"/>
      <c r="AX68" s="6"/>
      <c r="AY68" s="6"/>
      <c r="AZ68" s="6"/>
      <c r="BA68" s="6"/>
      <c r="BB68" s="6"/>
      <c r="BC68" s="12"/>
      <c r="BD68" s="12"/>
      <c r="BE68" s="2"/>
      <c r="BF68" s="2"/>
      <c r="BG68" s="2"/>
      <c r="BH68" s="2"/>
      <c r="BI68" s="2"/>
      <c r="BJ68" s="2"/>
      <c r="BK68" s="2"/>
      <c r="BL68" s="2"/>
      <c r="BM68" s="4"/>
      <c r="BN68" s="4"/>
      <c r="BO68" s="6"/>
      <c r="BP68" s="6"/>
      <c r="BQ68" s="6"/>
      <c r="BR68" s="6"/>
      <c r="BS68" s="6"/>
      <c r="BT68" s="6"/>
      <c r="BU68" s="6"/>
      <c r="BV68" s="6"/>
      <c r="BW68" s="6"/>
      <c r="BX68" s="6"/>
      <c r="BY68" s="6"/>
      <c r="BZ68" s="6"/>
      <c r="CA68" s="6"/>
      <c r="CB68" s="6"/>
      <c r="CC68" s="8"/>
      <c r="CD68" s="8"/>
      <c r="CE68" s="8"/>
      <c r="CF68" s="12"/>
      <c r="CG68" s="12"/>
      <c r="CH68" s="2"/>
      <c r="CI68" s="2"/>
      <c r="CK68" s="4"/>
      <c r="CL68" s="4"/>
      <c r="CM68" s="4"/>
      <c r="CN68" s="4"/>
      <c r="CO68" s="4"/>
      <c r="CP68" s="10"/>
      <c r="CQ68" s="10"/>
      <c r="CR68" s="10"/>
      <c r="CS68" s="10"/>
      <c r="CT68" s="10"/>
      <c r="CU68" s="10"/>
      <c r="CV68" s="10"/>
      <c r="CW68" s="10"/>
      <c r="CX68" s="10"/>
      <c r="CY68" s="10"/>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12"/>
      <c r="HU68" s="12"/>
      <c r="HV68" s="12"/>
      <c r="HW68" s="12"/>
      <c r="HX68" s="12"/>
      <c r="HY68" s="12"/>
      <c r="HZ68" s="12"/>
      <c r="IA68" s="12"/>
      <c r="IB68" s="12"/>
      <c r="IC68" s="12"/>
      <c r="ID68" s="12"/>
      <c r="IE68" s="12"/>
      <c r="IF68" s="12"/>
      <c r="IG68" s="1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row>
    <row r="69" spans="1:604" x14ac:dyDescent="0.25">
      <c r="A69" s="1" t="s">
        <v>849</v>
      </c>
      <c r="B69" s="1" t="s">
        <v>848</v>
      </c>
      <c r="D69" s="1" t="s">
        <v>852</v>
      </c>
      <c r="H69" s="1" t="s">
        <v>845</v>
      </c>
      <c r="J69" s="1" t="s">
        <v>846</v>
      </c>
      <c r="N69" s="1" t="s">
        <v>847</v>
      </c>
      <c r="S69" s="8" t="s">
        <v>598</v>
      </c>
      <c r="T69" s="8"/>
      <c r="U69" s="8"/>
      <c r="V69" s="8"/>
      <c r="W69" s="8"/>
      <c r="X69" s="8"/>
      <c r="Y69" s="8"/>
      <c r="Z69" s="10">
        <v>1</v>
      </c>
      <c r="AA69" s="2"/>
      <c r="AB69" s="2"/>
      <c r="AC69" s="2"/>
      <c r="AD69" s="2"/>
      <c r="AE69" s="4"/>
      <c r="AF69" s="4"/>
      <c r="AG69" s="4"/>
      <c r="AH69" s="4"/>
      <c r="AI69" s="4"/>
      <c r="AJ69" s="4"/>
      <c r="AK69" s="4"/>
      <c r="AL69" s="4"/>
      <c r="AM69" s="6"/>
      <c r="AN69" s="6"/>
      <c r="AO69" s="6"/>
      <c r="AP69" s="6"/>
      <c r="AQ69" s="6"/>
      <c r="AR69" s="6"/>
      <c r="AS69" s="6"/>
      <c r="AT69" s="6"/>
      <c r="AU69" s="6"/>
      <c r="AV69" s="6"/>
      <c r="AW69" s="6"/>
      <c r="AX69" s="6"/>
      <c r="AY69" s="6"/>
      <c r="AZ69" s="6"/>
      <c r="BA69" s="6"/>
      <c r="BB69" s="6"/>
      <c r="BC69" s="12" t="s">
        <v>850</v>
      </c>
      <c r="BD69" s="12" t="s">
        <v>851</v>
      </c>
      <c r="BE69" s="2"/>
      <c r="BF69" s="2"/>
      <c r="BG69" s="2"/>
      <c r="BH69" s="2"/>
      <c r="BI69" s="2"/>
      <c r="BJ69" s="2"/>
      <c r="BK69" s="2"/>
      <c r="BL69" s="2"/>
      <c r="BM69" s="4"/>
      <c r="BN69" s="4"/>
      <c r="BO69" s="6"/>
      <c r="BP69" s="6"/>
      <c r="BQ69" s="6"/>
      <c r="BR69" s="6"/>
      <c r="BS69" s="6"/>
      <c r="BT69" s="6"/>
      <c r="BU69" s="6"/>
      <c r="BV69" s="6"/>
      <c r="BW69" s="6"/>
      <c r="BX69" s="6"/>
      <c r="BY69" s="6"/>
      <c r="BZ69" s="6"/>
      <c r="CA69" s="6"/>
      <c r="CB69" s="6"/>
      <c r="CC69" s="8"/>
      <c r="CD69" s="8"/>
      <c r="CE69" s="8"/>
      <c r="CF69" s="12"/>
      <c r="CG69" s="12"/>
      <c r="CH69" s="2"/>
      <c r="CI69" s="2"/>
      <c r="CK69" s="4"/>
      <c r="CL69" s="4"/>
      <c r="CM69" s="4"/>
      <c r="CN69" s="4"/>
      <c r="CO69" s="4"/>
      <c r="CP69" s="10"/>
      <c r="CQ69" s="10"/>
      <c r="CR69" s="10"/>
      <c r="CS69" s="10"/>
      <c r="CT69" s="10"/>
      <c r="CU69" s="10"/>
      <c r="CV69" s="10"/>
      <c r="CW69" s="10"/>
      <c r="CX69" s="10"/>
      <c r="CY69" s="10"/>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C69" s="8" t="s">
        <v>691</v>
      </c>
      <c r="ED69" s="8"/>
      <c r="EE69" s="8"/>
      <c r="EF69" s="8"/>
      <c r="EG69" s="8"/>
      <c r="EH69" s="8" t="b">
        <v>1</v>
      </c>
      <c r="EI69" s="8">
        <v>4</v>
      </c>
      <c r="EJ69" s="8" t="s">
        <v>845</v>
      </c>
      <c r="EK69" s="8" t="s">
        <v>853</v>
      </c>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v>4</v>
      </c>
      <c r="FO69" s="8" t="s">
        <v>853</v>
      </c>
      <c r="FP69" s="8" t="s">
        <v>854</v>
      </c>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12"/>
      <c r="HU69" s="12"/>
      <c r="HV69" s="12"/>
      <c r="HW69" s="12"/>
      <c r="HX69" s="12"/>
      <c r="HY69" s="12"/>
      <c r="HZ69" s="12"/>
      <c r="IA69" s="12"/>
      <c r="IB69" s="12"/>
      <c r="IC69" s="12"/>
      <c r="ID69" s="12"/>
      <c r="IE69" s="12"/>
      <c r="IF69" s="12"/>
      <c r="IG69" s="1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row>
    <row r="70" spans="1:604" x14ac:dyDescent="0.25">
      <c r="A70" s="1" t="s">
        <v>855</v>
      </c>
      <c r="B70" s="1" t="s">
        <v>848</v>
      </c>
      <c r="D70" s="1" t="s">
        <v>857</v>
      </c>
      <c r="H70" s="1" t="s">
        <v>829</v>
      </c>
      <c r="J70" s="1" t="s">
        <v>846</v>
      </c>
      <c r="N70" s="1" t="s">
        <v>847</v>
      </c>
      <c r="S70" s="8" t="s">
        <v>598</v>
      </c>
      <c r="T70" s="8"/>
      <c r="U70" s="8"/>
      <c r="V70" s="8"/>
      <c r="W70" s="8"/>
      <c r="X70" s="8"/>
      <c r="Y70" s="8"/>
      <c r="Z70" s="10">
        <v>1</v>
      </c>
      <c r="AA70" s="2"/>
      <c r="AB70" s="2"/>
      <c r="AC70" s="2"/>
      <c r="AD70" s="2"/>
      <c r="AE70" s="4"/>
      <c r="AF70" s="4"/>
      <c r="AG70" s="4"/>
      <c r="AH70" s="4"/>
      <c r="AI70" s="4"/>
      <c r="AJ70" s="4"/>
      <c r="AK70" s="4"/>
      <c r="AL70" s="4"/>
      <c r="AM70" s="6"/>
      <c r="AN70" s="6"/>
      <c r="AO70" s="6"/>
      <c r="AP70" s="6"/>
      <c r="AQ70" s="6"/>
      <c r="AR70" s="6"/>
      <c r="AS70" s="6"/>
      <c r="AT70" s="6"/>
      <c r="AU70" s="6"/>
      <c r="AV70" s="6"/>
      <c r="AW70" s="6"/>
      <c r="AX70" s="6"/>
      <c r="AY70" s="6"/>
      <c r="AZ70" s="6"/>
      <c r="BA70" s="6"/>
      <c r="BB70" s="6"/>
      <c r="BC70" s="12" t="s">
        <v>850</v>
      </c>
      <c r="BD70" s="12" t="s">
        <v>856</v>
      </c>
      <c r="BE70" s="2"/>
      <c r="BF70" s="2"/>
      <c r="BG70" s="2"/>
      <c r="BH70" s="2"/>
      <c r="BI70" s="2"/>
      <c r="BJ70" s="2"/>
      <c r="BK70" s="2"/>
      <c r="BL70" s="2"/>
      <c r="BM70" s="4"/>
      <c r="BN70" s="4"/>
      <c r="BO70" s="6"/>
      <c r="BP70" s="6"/>
      <c r="BQ70" s="6"/>
      <c r="BR70" s="6"/>
      <c r="BS70" s="6"/>
      <c r="BT70" s="6"/>
      <c r="BU70" s="6"/>
      <c r="BV70" s="6"/>
      <c r="BW70" s="6"/>
      <c r="BX70" s="6"/>
      <c r="BY70" s="6"/>
      <c r="BZ70" s="6"/>
      <c r="CA70" s="6"/>
      <c r="CB70" s="6"/>
      <c r="CC70" s="8"/>
      <c r="CD70" s="8"/>
      <c r="CE70" s="8"/>
      <c r="CF70" s="12"/>
      <c r="CG70" s="12"/>
      <c r="CH70" s="2"/>
      <c r="CI70" s="2"/>
      <c r="CK70" s="4"/>
      <c r="CL70" s="4"/>
      <c r="CM70" s="4"/>
      <c r="CN70" s="4"/>
      <c r="CO70" s="4"/>
      <c r="CP70" s="10"/>
      <c r="CQ70" s="10"/>
      <c r="CR70" s="10"/>
      <c r="CS70" s="10"/>
      <c r="CT70" s="10"/>
      <c r="CU70" s="10"/>
      <c r="CV70" s="10"/>
      <c r="CW70" s="10"/>
      <c r="CX70" s="10"/>
      <c r="CY70" s="10"/>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C70" s="8" t="s">
        <v>691</v>
      </c>
      <c r="ED70" s="8"/>
      <c r="EE70" s="8"/>
      <c r="EF70" s="8"/>
      <c r="EG70" s="8"/>
      <c r="EH70" s="8" t="b">
        <v>1</v>
      </c>
      <c r="EI70" s="8">
        <v>4</v>
      </c>
      <c r="EJ70" s="8" t="s">
        <v>829</v>
      </c>
      <c r="EK70" s="8" t="s">
        <v>858</v>
      </c>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v>4</v>
      </c>
      <c r="FO70" s="8" t="s">
        <v>858</v>
      </c>
      <c r="FP70" s="8" t="s">
        <v>829</v>
      </c>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12"/>
      <c r="HU70" s="12"/>
      <c r="HV70" s="12"/>
      <c r="HW70" s="12"/>
      <c r="HX70" s="12"/>
      <c r="HY70" s="12"/>
      <c r="HZ70" s="12"/>
      <c r="IA70" s="12"/>
      <c r="IB70" s="12"/>
      <c r="IC70" s="12"/>
      <c r="ID70" s="12"/>
      <c r="IE70" s="12"/>
      <c r="IF70" s="12"/>
      <c r="IG70" s="1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row>
    <row r="71" spans="1:604" x14ac:dyDescent="0.25">
      <c r="A71" s="1" t="s">
        <v>859</v>
      </c>
      <c r="B71" s="1" t="s">
        <v>848</v>
      </c>
      <c r="D71" s="1" t="s">
        <v>861</v>
      </c>
      <c r="H71" s="1" t="s">
        <v>862</v>
      </c>
      <c r="J71" s="1" t="s">
        <v>846</v>
      </c>
      <c r="N71" s="1" t="s">
        <v>847</v>
      </c>
      <c r="S71" s="8" t="s">
        <v>598</v>
      </c>
      <c r="T71" s="8"/>
      <c r="U71" s="8"/>
      <c r="V71" s="8"/>
      <c r="W71" s="8"/>
      <c r="X71" s="8"/>
      <c r="Y71" s="8"/>
      <c r="Z71" s="10">
        <v>1</v>
      </c>
      <c r="AA71" s="2"/>
      <c r="AB71" s="2"/>
      <c r="AC71" s="2"/>
      <c r="AD71" s="2"/>
      <c r="AE71" s="4"/>
      <c r="AF71" s="4"/>
      <c r="AG71" s="4"/>
      <c r="AH71" s="4"/>
      <c r="AI71" s="4"/>
      <c r="AJ71" s="4"/>
      <c r="AK71" s="4"/>
      <c r="AL71" s="4"/>
      <c r="AM71" s="6"/>
      <c r="AN71" s="6"/>
      <c r="AO71" s="6"/>
      <c r="AP71" s="6"/>
      <c r="AQ71" s="6"/>
      <c r="AR71" s="6"/>
      <c r="AS71" s="6"/>
      <c r="AT71" s="6"/>
      <c r="AU71" s="6"/>
      <c r="AV71" s="6"/>
      <c r="AW71" s="6"/>
      <c r="AX71" s="6"/>
      <c r="AY71" s="6"/>
      <c r="AZ71" s="6"/>
      <c r="BA71" s="6"/>
      <c r="BB71" s="6"/>
      <c r="BC71" s="12" t="s">
        <v>850</v>
      </c>
      <c r="BD71" s="12" t="s">
        <v>860</v>
      </c>
      <c r="BE71" s="2"/>
      <c r="BF71" s="2"/>
      <c r="BG71" s="2"/>
      <c r="BH71" s="2"/>
      <c r="BI71" s="2"/>
      <c r="BJ71" s="2"/>
      <c r="BK71" s="2"/>
      <c r="BL71" s="2"/>
      <c r="BM71" s="4"/>
      <c r="BN71" s="4"/>
      <c r="BO71" s="6"/>
      <c r="BP71" s="6"/>
      <c r="BQ71" s="6"/>
      <c r="BR71" s="6"/>
      <c r="BS71" s="6"/>
      <c r="BT71" s="6"/>
      <c r="BU71" s="6"/>
      <c r="BV71" s="6"/>
      <c r="BW71" s="6"/>
      <c r="BX71" s="6"/>
      <c r="BY71" s="6"/>
      <c r="BZ71" s="6"/>
      <c r="CA71" s="6"/>
      <c r="CB71" s="6"/>
      <c r="CC71" s="8"/>
      <c r="CD71" s="8"/>
      <c r="CE71" s="8"/>
      <c r="CF71" s="12"/>
      <c r="CG71" s="12"/>
      <c r="CH71" s="2"/>
      <c r="CI71" s="2"/>
      <c r="CK71" s="4"/>
      <c r="CL71" s="4"/>
      <c r="CM71" s="4"/>
      <c r="CN71" s="4"/>
      <c r="CO71" s="4"/>
      <c r="CP71" s="10"/>
      <c r="CQ71" s="10"/>
      <c r="CR71" s="10"/>
      <c r="CS71" s="10"/>
      <c r="CT71" s="10"/>
      <c r="CU71" s="10"/>
      <c r="CV71" s="10"/>
      <c r="CW71" s="10"/>
      <c r="CX71" s="10"/>
      <c r="CY71" s="10"/>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C71" s="8" t="s">
        <v>691</v>
      </c>
      <c r="ED71" s="8"/>
      <c r="EE71" s="8"/>
      <c r="EF71" s="8"/>
      <c r="EG71" s="8"/>
      <c r="EH71" s="8" t="b">
        <v>1</v>
      </c>
      <c r="EI71" s="8">
        <v>4</v>
      </c>
      <c r="EJ71" s="8" t="s">
        <v>862</v>
      </c>
      <c r="EK71" s="8" t="s">
        <v>863</v>
      </c>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v>4</v>
      </c>
      <c r="FO71" s="8" t="s">
        <v>863</v>
      </c>
      <c r="FP71" s="8" t="s">
        <v>854</v>
      </c>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12"/>
      <c r="HU71" s="12"/>
      <c r="HV71" s="12"/>
      <c r="HW71" s="12"/>
      <c r="HX71" s="12"/>
      <c r="HY71" s="12"/>
      <c r="HZ71" s="12"/>
      <c r="IA71" s="12"/>
      <c r="IB71" s="12"/>
      <c r="IC71" s="12"/>
      <c r="ID71" s="12"/>
      <c r="IE71" s="12"/>
      <c r="IF71" s="12"/>
      <c r="IG71" s="1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row>
    <row r="72" spans="1:604" x14ac:dyDescent="0.25">
      <c r="A72" s="1" t="s">
        <v>864</v>
      </c>
      <c r="B72" s="1" t="s">
        <v>848</v>
      </c>
      <c r="D72" s="1" t="s">
        <v>866</v>
      </c>
      <c r="H72" s="1" t="s">
        <v>867</v>
      </c>
      <c r="J72" s="1" t="s">
        <v>846</v>
      </c>
      <c r="N72" s="1" t="s">
        <v>847</v>
      </c>
      <c r="S72" s="8" t="s">
        <v>598</v>
      </c>
      <c r="T72" s="8"/>
      <c r="U72" s="8"/>
      <c r="V72" s="8"/>
      <c r="W72" s="8"/>
      <c r="X72" s="8"/>
      <c r="Y72" s="8"/>
      <c r="Z72" s="10">
        <v>1</v>
      </c>
      <c r="AA72" s="2"/>
      <c r="AB72" s="2"/>
      <c r="AC72" s="2"/>
      <c r="AD72" s="2"/>
      <c r="AE72" s="4"/>
      <c r="AF72" s="4"/>
      <c r="AG72" s="4"/>
      <c r="AH72" s="4"/>
      <c r="AI72" s="4"/>
      <c r="AJ72" s="4"/>
      <c r="AK72" s="4"/>
      <c r="AL72" s="4"/>
      <c r="AM72" s="6"/>
      <c r="AN72" s="6"/>
      <c r="AO72" s="6"/>
      <c r="AP72" s="6"/>
      <c r="AQ72" s="6"/>
      <c r="AR72" s="6"/>
      <c r="AS72" s="6"/>
      <c r="AT72" s="6"/>
      <c r="AU72" s="6"/>
      <c r="AV72" s="6"/>
      <c r="AW72" s="6"/>
      <c r="AX72" s="6"/>
      <c r="AY72" s="6"/>
      <c r="AZ72" s="6"/>
      <c r="BA72" s="6"/>
      <c r="BB72" s="6"/>
      <c r="BC72" s="12" t="s">
        <v>850</v>
      </c>
      <c r="BD72" s="12" t="s">
        <v>865</v>
      </c>
      <c r="BE72" s="2"/>
      <c r="BF72" s="2"/>
      <c r="BG72" s="2"/>
      <c r="BH72" s="2"/>
      <c r="BI72" s="2"/>
      <c r="BJ72" s="2"/>
      <c r="BK72" s="2"/>
      <c r="BL72" s="2"/>
      <c r="BM72" s="4"/>
      <c r="BN72" s="4"/>
      <c r="BO72" s="6"/>
      <c r="BP72" s="6"/>
      <c r="BQ72" s="6"/>
      <c r="BR72" s="6"/>
      <c r="BS72" s="6"/>
      <c r="BT72" s="6"/>
      <c r="BU72" s="6"/>
      <c r="BV72" s="6"/>
      <c r="BW72" s="6"/>
      <c r="BX72" s="6"/>
      <c r="BY72" s="6"/>
      <c r="BZ72" s="6"/>
      <c r="CA72" s="6"/>
      <c r="CB72" s="6"/>
      <c r="CC72" s="8"/>
      <c r="CD72" s="8"/>
      <c r="CE72" s="8"/>
      <c r="CF72" s="12"/>
      <c r="CG72" s="12"/>
      <c r="CH72" s="2"/>
      <c r="CI72" s="2"/>
      <c r="CK72" s="4"/>
      <c r="CL72" s="4"/>
      <c r="CM72" s="4"/>
      <c r="CN72" s="4"/>
      <c r="CO72" s="4"/>
      <c r="CP72" s="10"/>
      <c r="CQ72" s="10"/>
      <c r="CR72" s="10"/>
      <c r="CS72" s="10"/>
      <c r="CT72" s="10"/>
      <c r="CU72" s="10"/>
      <c r="CV72" s="10"/>
      <c r="CW72" s="10"/>
      <c r="CX72" s="10"/>
      <c r="CY72" s="10"/>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C72" s="8" t="s">
        <v>691</v>
      </c>
      <c r="ED72" s="8"/>
      <c r="EE72" s="8"/>
      <c r="EF72" s="8"/>
      <c r="EG72" s="8"/>
      <c r="EH72" s="8" t="b">
        <v>1</v>
      </c>
      <c r="EI72" s="8">
        <v>4</v>
      </c>
      <c r="EJ72" s="8" t="s">
        <v>867</v>
      </c>
      <c r="EK72" s="8" t="s">
        <v>868</v>
      </c>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v>4</v>
      </c>
      <c r="FO72" s="8" t="s">
        <v>868</v>
      </c>
      <c r="FP72" s="8" t="s">
        <v>854</v>
      </c>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12"/>
      <c r="HU72" s="12"/>
      <c r="HV72" s="12"/>
      <c r="HW72" s="12"/>
      <c r="HX72" s="12"/>
      <c r="HY72" s="12"/>
      <c r="HZ72" s="12"/>
      <c r="IA72" s="12"/>
      <c r="IB72" s="12"/>
      <c r="IC72" s="12"/>
      <c r="ID72" s="12"/>
      <c r="IE72" s="12"/>
      <c r="IF72" s="12"/>
      <c r="IG72" s="1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row>
    <row r="73" spans="1:604" x14ac:dyDescent="0.25">
      <c r="A73" s="1" t="s">
        <v>869</v>
      </c>
      <c r="B73" s="1" t="s">
        <v>871</v>
      </c>
      <c r="D73" s="1" t="s">
        <v>872</v>
      </c>
      <c r="E73" s="1" t="s">
        <v>715</v>
      </c>
      <c r="N73" s="1" t="s">
        <v>870</v>
      </c>
      <c r="S73" s="8" t="s">
        <v>598</v>
      </c>
      <c r="T73" s="8" t="s">
        <v>600</v>
      </c>
      <c r="U73" s="8"/>
      <c r="V73" s="8"/>
      <c r="W73" s="8"/>
      <c r="X73" s="8"/>
      <c r="Y73" s="8"/>
      <c r="Z73" s="10">
        <v>1</v>
      </c>
      <c r="AA73" s="2"/>
      <c r="AB73" s="2"/>
      <c r="AC73" s="2"/>
      <c r="AD73" s="2"/>
      <c r="AE73" s="4"/>
      <c r="AF73" s="4"/>
      <c r="AG73" s="4"/>
      <c r="AH73" s="4"/>
      <c r="AI73" s="4"/>
      <c r="AJ73" s="4"/>
      <c r="AK73" s="4"/>
      <c r="AL73" s="4"/>
      <c r="AM73" s="6" t="s">
        <v>715</v>
      </c>
      <c r="AN73" s="6">
        <v>2</v>
      </c>
      <c r="AO73" s="6"/>
      <c r="AP73" s="6"/>
      <c r="AQ73" s="6"/>
      <c r="AR73" s="6"/>
      <c r="AS73" s="6"/>
      <c r="AT73" s="6"/>
      <c r="AU73" s="6"/>
      <c r="AV73" s="6"/>
      <c r="AW73" s="6"/>
      <c r="AX73" s="6"/>
      <c r="AY73" s="6"/>
      <c r="AZ73" s="6"/>
      <c r="BA73" s="6"/>
      <c r="BB73" s="6"/>
      <c r="BC73" s="12"/>
      <c r="BD73" s="12"/>
      <c r="BE73" s="2"/>
      <c r="BF73" s="2"/>
      <c r="BG73" s="2"/>
      <c r="BH73" s="2"/>
      <c r="BI73" s="2"/>
      <c r="BJ73" s="2"/>
      <c r="BK73" s="2"/>
      <c r="BL73" s="2"/>
      <c r="BM73" s="4"/>
      <c r="BN73" s="4"/>
      <c r="BO73" s="6"/>
      <c r="BP73" s="6"/>
      <c r="BQ73" s="6"/>
      <c r="BR73" s="6"/>
      <c r="BS73" s="6"/>
      <c r="BT73" s="6"/>
      <c r="BU73" s="6"/>
      <c r="BV73" s="6"/>
      <c r="BW73" s="6"/>
      <c r="BX73" s="6"/>
      <c r="BY73" s="6"/>
      <c r="BZ73" s="6"/>
      <c r="CA73" s="6"/>
      <c r="CB73" s="6"/>
      <c r="CC73" s="8"/>
      <c r="CD73" s="8"/>
      <c r="CE73" s="8"/>
      <c r="CF73" s="12"/>
      <c r="CG73" s="12"/>
      <c r="CH73" s="2"/>
      <c r="CI73" s="2"/>
      <c r="CK73" s="4"/>
      <c r="CL73" s="4"/>
      <c r="CM73" s="4"/>
      <c r="CN73" s="4"/>
      <c r="CO73" s="4"/>
      <c r="CP73" s="10"/>
      <c r="CQ73" s="10"/>
      <c r="CR73" s="10"/>
      <c r="CS73" s="10"/>
      <c r="CT73" s="10"/>
      <c r="CU73" s="10"/>
      <c r="CV73" s="10"/>
      <c r="CW73" s="10"/>
      <c r="CX73" s="10"/>
      <c r="CY73" s="10"/>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12"/>
      <c r="HU73" s="12"/>
      <c r="HV73" s="12"/>
      <c r="HW73" s="12"/>
      <c r="HX73" s="12"/>
      <c r="HY73" s="12"/>
      <c r="HZ73" s="12"/>
      <c r="IA73" s="12"/>
      <c r="IB73" s="12"/>
      <c r="IC73" s="12"/>
      <c r="ID73" s="12"/>
      <c r="IE73" s="12"/>
      <c r="IF73" s="12"/>
      <c r="IG73" s="1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row>
    <row r="74" spans="1:604" x14ac:dyDescent="0.25">
      <c r="A74" s="1" t="s">
        <v>873</v>
      </c>
      <c r="B74" s="1" t="s">
        <v>874</v>
      </c>
      <c r="D74" s="1" t="s">
        <v>876</v>
      </c>
      <c r="E74" s="1" t="s">
        <v>680</v>
      </c>
      <c r="N74" s="1" t="s">
        <v>2556</v>
      </c>
      <c r="S74" s="8"/>
      <c r="T74" s="8"/>
      <c r="U74" s="8"/>
      <c r="V74" s="8"/>
      <c r="W74" s="8"/>
      <c r="X74" s="8"/>
      <c r="Y74" s="8"/>
      <c r="Z74" s="10"/>
      <c r="AA74" s="2"/>
      <c r="AB74" s="2"/>
      <c r="AC74" s="2"/>
      <c r="AD74" s="2"/>
      <c r="AE74" s="4"/>
      <c r="AF74" s="4"/>
      <c r="AG74" s="4"/>
      <c r="AH74" s="4"/>
      <c r="AI74" s="4"/>
      <c r="AJ74" s="4"/>
      <c r="AK74" s="4"/>
      <c r="AL74" s="4"/>
      <c r="AM74" s="6"/>
      <c r="AN74" s="6"/>
      <c r="AO74" s="6"/>
      <c r="AP74" s="6"/>
      <c r="AQ74" s="6"/>
      <c r="AR74" s="6"/>
      <c r="AS74" s="6"/>
      <c r="AT74" s="6"/>
      <c r="AU74" s="6"/>
      <c r="AV74" s="6"/>
      <c r="AW74" s="6"/>
      <c r="AX74" s="6"/>
      <c r="AY74" s="6"/>
      <c r="AZ74" s="6"/>
      <c r="BA74" s="6"/>
      <c r="BB74" s="6"/>
      <c r="BC74" s="12"/>
      <c r="BD74" s="12"/>
      <c r="BE74" s="2" t="s">
        <v>875</v>
      </c>
      <c r="BF74" s="2"/>
      <c r="BG74" s="2"/>
      <c r="BH74" s="2"/>
      <c r="BI74" s="2" t="s">
        <v>678</v>
      </c>
      <c r="BJ74" s="2"/>
      <c r="BK74" s="2"/>
      <c r="BL74" s="2"/>
      <c r="BM74" s="4"/>
      <c r="BN74" s="4"/>
      <c r="BO74" s="6"/>
      <c r="BP74" s="6"/>
      <c r="BQ74" s="6"/>
      <c r="BR74" s="6"/>
      <c r="BS74" s="6"/>
      <c r="BT74" s="6"/>
      <c r="BU74" s="6"/>
      <c r="BV74" s="6"/>
      <c r="BW74" s="6"/>
      <c r="BX74" s="6"/>
      <c r="BY74" s="6"/>
      <c r="BZ74" s="6"/>
      <c r="CA74" s="6"/>
      <c r="CB74" s="6"/>
      <c r="CC74" s="8"/>
      <c r="CD74" s="8"/>
      <c r="CE74" s="8"/>
      <c r="CF74" s="12"/>
      <c r="CG74" s="12"/>
      <c r="CH74" s="2"/>
      <c r="CI74" s="2"/>
      <c r="CK74" s="4"/>
      <c r="CL74" s="4"/>
      <c r="CM74" s="4"/>
      <c r="CN74" s="4"/>
      <c r="CO74" s="4"/>
      <c r="CP74" s="10"/>
      <c r="CQ74" s="10"/>
      <c r="CR74" s="10"/>
      <c r="CS74" s="10"/>
      <c r="CT74" s="10"/>
      <c r="CU74" s="10"/>
      <c r="CV74" s="10"/>
      <c r="CW74" s="10"/>
      <c r="CX74" s="10"/>
      <c r="CY74" s="10"/>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12"/>
      <c r="HU74" s="12"/>
      <c r="HV74" s="12"/>
      <c r="HW74" s="12"/>
      <c r="HX74" s="12"/>
      <c r="HY74" s="12"/>
      <c r="HZ74" s="12"/>
      <c r="IA74" s="12"/>
      <c r="IB74" s="12"/>
      <c r="IC74" s="12"/>
      <c r="ID74" s="12"/>
      <c r="IE74" s="12"/>
      <c r="IF74" s="12"/>
      <c r="IG74" s="1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row>
    <row r="75" spans="1:604" x14ac:dyDescent="0.25">
      <c r="A75" s="1" t="s">
        <v>877</v>
      </c>
      <c r="B75" s="1" t="s">
        <v>879</v>
      </c>
      <c r="D75" s="1" t="s">
        <v>880</v>
      </c>
      <c r="E75" s="1" t="s">
        <v>721</v>
      </c>
      <c r="N75" s="1" t="s">
        <v>878</v>
      </c>
      <c r="O75" s="1" t="s">
        <v>2524</v>
      </c>
      <c r="S75" s="8" t="s">
        <v>598</v>
      </c>
      <c r="T75" s="8" t="s">
        <v>600</v>
      </c>
      <c r="U75" s="8"/>
      <c r="V75" s="8"/>
      <c r="W75" s="8"/>
      <c r="X75" s="8"/>
      <c r="Y75" s="8"/>
      <c r="Z75" s="10">
        <v>1</v>
      </c>
      <c r="AA75" s="2"/>
      <c r="AB75" s="2"/>
      <c r="AC75" s="2"/>
      <c r="AD75" s="2"/>
      <c r="AE75" s="4"/>
      <c r="AF75" s="4"/>
      <c r="AG75" s="4"/>
      <c r="AH75" s="4"/>
      <c r="AI75" s="4"/>
      <c r="AJ75" s="4"/>
      <c r="AK75" s="4"/>
      <c r="AL75" s="4"/>
      <c r="AM75" s="6" t="s">
        <v>721</v>
      </c>
      <c r="AN75" s="6">
        <v>2</v>
      </c>
      <c r="AO75" s="6"/>
      <c r="AP75" s="6"/>
      <c r="AQ75" s="6"/>
      <c r="AR75" s="6"/>
      <c r="AS75" s="6"/>
      <c r="AT75" s="6"/>
      <c r="AU75" s="6"/>
      <c r="AV75" s="6"/>
      <c r="AW75" s="6"/>
      <c r="AX75" s="6"/>
      <c r="AY75" s="6"/>
      <c r="AZ75" s="6"/>
      <c r="BA75" s="6"/>
      <c r="BB75" s="6"/>
      <c r="BC75" s="12"/>
      <c r="BD75" s="12"/>
      <c r="BE75" s="2"/>
      <c r="BF75" s="2"/>
      <c r="BG75" s="2"/>
      <c r="BH75" s="2"/>
      <c r="BI75" s="2"/>
      <c r="BJ75" s="2"/>
      <c r="BK75" s="2"/>
      <c r="BL75" s="2"/>
      <c r="BM75" s="4"/>
      <c r="BN75" s="4"/>
      <c r="BO75" s="6"/>
      <c r="BP75" s="6"/>
      <c r="BQ75" s="6"/>
      <c r="BR75" s="6"/>
      <c r="BS75" s="6"/>
      <c r="BT75" s="6"/>
      <c r="BU75" s="6"/>
      <c r="BV75" s="6"/>
      <c r="BW75" s="6"/>
      <c r="BX75" s="6"/>
      <c r="BY75" s="6"/>
      <c r="BZ75" s="6"/>
      <c r="CA75" s="6"/>
      <c r="CB75" s="6"/>
      <c r="CC75" s="8"/>
      <c r="CD75" s="8"/>
      <c r="CE75" s="8"/>
      <c r="CF75" s="12"/>
      <c r="CG75" s="12"/>
      <c r="CH75" s="2"/>
      <c r="CI75" s="2"/>
      <c r="CK75" s="4"/>
      <c r="CL75" s="4"/>
      <c r="CM75" s="4"/>
      <c r="CN75" s="4"/>
      <c r="CO75" s="4"/>
      <c r="CP75" s="10"/>
      <c r="CQ75" s="10"/>
      <c r="CR75" s="10"/>
      <c r="CS75" s="10"/>
      <c r="CT75" s="10"/>
      <c r="CU75" s="10"/>
      <c r="CV75" s="10"/>
      <c r="CW75" s="10"/>
      <c r="CX75" s="10"/>
      <c r="CY75" s="10"/>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12"/>
      <c r="HU75" s="12"/>
      <c r="HV75" s="12"/>
      <c r="HW75" s="12"/>
      <c r="HX75" s="12"/>
      <c r="HY75" s="12"/>
      <c r="HZ75" s="12"/>
      <c r="IA75" s="12"/>
      <c r="IB75" s="12"/>
      <c r="IC75" s="12"/>
      <c r="ID75" s="12"/>
      <c r="IE75" s="12"/>
      <c r="IF75" s="12"/>
      <c r="IG75" s="1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row>
    <row r="76" spans="1:604" x14ac:dyDescent="0.25">
      <c r="A76" s="1" t="s">
        <v>881</v>
      </c>
      <c r="B76" s="1" t="s">
        <v>883</v>
      </c>
      <c r="D76" s="1" t="s">
        <v>884</v>
      </c>
      <c r="E76" s="1" t="s">
        <v>721</v>
      </c>
      <c r="N76" s="1" t="s">
        <v>882</v>
      </c>
      <c r="S76" s="8" t="s">
        <v>598</v>
      </c>
      <c r="T76" s="8" t="s">
        <v>600</v>
      </c>
      <c r="U76" s="8"/>
      <c r="V76" s="8"/>
      <c r="W76" s="8"/>
      <c r="X76" s="8"/>
      <c r="Y76" s="8"/>
      <c r="Z76" s="10">
        <v>1</v>
      </c>
      <c r="AA76" s="2"/>
      <c r="AB76" s="2"/>
      <c r="AC76" s="2"/>
      <c r="AD76" s="2"/>
      <c r="AE76" s="4"/>
      <c r="AF76" s="4"/>
      <c r="AG76" s="4"/>
      <c r="AH76" s="4"/>
      <c r="AI76" s="4"/>
      <c r="AJ76" s="4"/>
      <c r="AK76" s="4"/>
      <c r="AL76" s="4"/>
      <c r="AM76" s="6" t="s">
        <v>721</v>
      </c>
      <c r="AN76" s="6">
        <v>2</v>
      </c>
      <c r="AO76" s="6"/>
      <c r="AP76" s="6"/>
      <c r="AQ76" s="6"/>
      <c r="AR76" s="6"/>
      <c r="AS76" s="6"/>
      <c r="AT76" s="6"/>
      <c r="AU76" s="6"/>
      <c r="AV76" s="6"/>
      <c r="AW76" s="6"/>
      <c r="AX76" s="6"/>
      <c r="AY76" s="6"/>
      <c r="AZ76" s="6"/>
      <c r="BA76" s="6"/>
      <c r="BB76" s="6"/>
      <c r="BC76" s="12"/>
      <c r="BD76" s="12"/>
      <c r="BE76" s="2"/>
      <c r="BF76" s="2"/>
      <c r="BG76" s="2"/>
      <c r="BH76" s="2"/>
      <c r="BI76" s="2"/>
      <c r="BJ76" s="2"/>
      <c r="BK76" s="2"/>
      <c r="BL76" s="2"/>
      <c r="BM76" s="4"/>
      <c r="BN76" s="4"/>
      <c r="BO76" s="6"/>
      <c r="BP76" s="6"/>
      <c r="BQ76" s="6"/>
      <c r="BR76" s="6"/>
      <c r="BS76" s="6"/>
      <c r="BT76" s="6"/>
      <c r="BU76" s="6"/>
      <c r="BV76" s="6"/>
      <c r="BW76" s="6"/>
      <c r="BX76" s="6"/>
      <c r="BY76" s="6"/>
      <c r="BZ76" s="6"/>
      <c r="CA76" s="6"/>
      <c r="CB76" s="6"/>
      <c r="CC76" s="8"/>
      <c r="CD76" s="8"/>
      <c r="CE76" s="8"/>
      <c r="CF76" s="12"/>
      <c r="CG76" s="12"/>
      <c r="CH76" s="2"/>
      <c r="CI76" s="2"/>
      <c r="CK76" s="4"/>
      <c r="CL76" s="4"/>
      <c r="CM76" s="4"/>
      <c r="CN76" s="4"/>
      <c r="CO76" s="4"/>
      <c r="CP76" s="10"/>
      <c r="CQ76" s="10"/>
      <c r="CR76" s="10"/>
      <c r="CS76" s="10"/>
      <c r="CT76" s="10"/>
      <c r="CU76" s="10"/>
      <c r="CV76" s="10"/>
      <c r="CW76" s="10"/>
      <c r="CX76" s="10"/>
      <c r="CY76" s="10"/>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12"/>
      <c r="HU76" s="12"/>
      <c r="HV76" s="12"/>
      <c r="HW76" s="12"/>
      <c r="HX76" s="12"/>
      <c r="HY76" s="12"/>
      <c r="HZ76" s="12"/>
      <c r="IA76" s="12"/>
      <c r="IB76" s="12"/>
      <c r="IC76" s="12"/>
      <c r="ID76" s="12"/>
      <c r="IE76" s="12"/>
      <c r="IF76" s="12"/>
      <c r="IG76" s="1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row>
    <row r="77" spans="1:604" x14ac:dyDescent="0.25">
      <c r="A77" s="1" t="s">
        <v>885</v>
      </c>
      <c r="B77" s="1" t="s">
        <v>886</v>
      </c>
      <c r="D77" s="1" t="s">
        <v>887</v>
      </c>
      <c r="E77" s="1" t="s">
        <v>718</v>
      </c>
      <c r="N77" s="1" t="s">
        <v>2555</v>
      </c>
      <c r="S77" s="8"/>
      <c r="T77" s="8"/>
      <c r="U77" s="8"/>
      <c r="V77" s="8"/>
      <c r="W77" s="8"/>
      <c r="X77" s="8"/>
      <c r="Y77" s="8"/>
      <c r="Z77" s="10"/>
      <c r="AA77" s="2"/>
      <c r="AB77" s="2"/>
      <c r="AC77" s="2"/>
      <c r="AD77" s="2"/>
      <c r="AE77" s="4"/>
      <c r="AF77" s="4"/>
      <c r="AG77" s="4"/>
      <c r="AH77" s="4"/>
      <c r="AI77" s="4"/>
      <c r="AJ77" s="4"/>
      <c r="AK77" s="4"/>
      <c r="AL77" s="4"/>
      <c r="AM77" s="6"/>
      <c r="AN77" s="6"/>
      <c r="AO77" s="6"/>
      <c r="AP77" s="6"/>
      <c r="AQ77" s="6"/>
      <c r="AR77" s="6"/>
      <c r="AS77" s="6"/>
      <c r="AT77" s="6"/>
      <c r="AU77" s="6"/>
      <c r="AV77" s="6"/>
      <c r="AW77" s="6"/>
      <c r="AX77" s="6"/>
      <c r="AY77" s="6"/>
      <c r="AZ77" s="6"/>
      <c r="BA77" s="6"/>
      <c r="BB77" s="6"/>
      <c r="BC77" s="12"/>
      <c r="BD77" s="12"/>
      <c r="BE77" s="2"/>
      <c r="BF77" s="2"/>
      <c r="BG77" s="2"/>
      <c r="BH77" s="2"/>
      <c r="BI77" s="2"/>
      <c r="BJ77" s="2"/>
      <c r="BK77" s="2"/>
      <c r="BL77" s="2"/>
      <c r="BM77" s="4"/>
      <c r="BN77" s="4"/>
      <c r="BO77" s="6"/>
      <c r="BP77" s="6"/>
      <c r="BQ77" s="6"/>
      <c r="BR77" s="6"/>
      <c r="BS77" s="6"/>
      <c r="BT77" s="6"/>
      <c r="BU77" s="6"/>
      <c r="BV77" s="6"/>
      <c r="BW77" s="6"/>
      <c r="BX77" s="6"/>
      <c r="BY77" s="6"/>
      <c r="BZ77" s="6"/>
      <c r="CA77" s="6"/>
      <c r="CB77" s="6"/>
      <c r="CC77" s="8"/>
      <c r="CD77" s="8"/>
      <c r="CE77" s="8"/>
      <c r="CF77" s="12"/>
      <c r="CG77" s="12"/>
      <c r="CH77" s="2"/>
      <c r="CI77" s="2"/>
      <c r="CK77" s="4"/>
      <c r="CL77" s="4"/>
      <c r="CM77" s="4"/>
      <c r="CN77" s="4"/>
      <c r="CO77" s="4"/>
      <c r="CP77" s="10"/>
      <c r="CQ77" s="10"/>
      <c r="CR77" s="10"/>
      <c r="CS77" s="10"/>
      <c r="CT77" s="10"/>
      <c r="CU77" s="10"/>
      <c r="CV77" s="10"/>
      <c r="CW77" s="10"/>
      <c r="CX77" s="10"/>
      <c r="CY77" s="10"/>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12"/>
      <c r="HU77" s="12"/>
      <c r="HV77" s="12"/>
      <c r="HW77" s="12"/>
      <c r="HX77" s="12"/>
      <c r="HY77" s="12"/>
      <c r="HZ77" s="12"/>
      <c r="IA77" s="12"/>
      <c r="IB77" s="12"/>
      <c r="IC77" s="12"/>
      <c r="ID77" s="12"/>
      <c r="IE77" s="12"/>
      <c r="IF77" s="12"/>
      <c r="IG77" s="1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row>
    <row r="78" spans="1:604" x14ac:dyDescent="0.25">
      <c r="A78" s="1" t="s">
        <v>888</v>
      </c>
      <c r="B78" s="1" t="s">
        <v>890</v>
      </c>
      <c r="D78" s="1" t="s">
        <v>891</v>
      </c>
      <c r="E78" s="1" t="s">
        <v>892</v>
      </c>
      <c r="N78" s="1" t="s">
        <v>889</v>
      </c>
      <c r="S78" s="8" t="s">
        <v>598</v>
      </c>
      <c r="T78" s="8" t="s">
        <v>600</v>
      </c>
      <c r="U78" s="8"/>
      <c r="V78" s="8"/>
      <c r="W78" s="8"/>
      <c r="X78" s="8"/>
      <c r="Y78" s="8"/>
      <c r="Z78" s="10">
        <v>15</v>
      </c>
      <c r="AA78" s="2"/>
      <c r="AB78" s="2"/>
      <c r="AC78" s="2"/>
      <c r="AD78" s="2"/>
      <c r="AE78" s="4"/>
      <c r="AF78" s="4"/>
      <c r="AG78" s="4"/>
      <c r="AH78" s="4"/>
      <c r="AI78" s="4"/>
      <c r="AJ78" s="4"/>
      <c r="AK78" s="4"/>
      <c r="AL78" s="4"/>
      <c r="AM78" s="6" t="s">
        <v>718</v>
      </c>
      <c r="AN78" s="6">
        <v>8</v>
      </c>
      <c r="AO78" s="6"/>
      <c r="AP78" s="6"/>
      <c r="AQ78" s="6"/>
      <c r="AR78" s="6"/>
      <c r="AS78" s="6"/>
      <c r="AT78" s="6"/>
      <c r="AU78" s="6"/>
      <c r="AV78" s="6"/>
      <c r="AW78" s="6"/>
      <c r="AX78" s="6"/>
      <c r="AY78" s="6"/>
      <c r="AZ78" s="6"/>
      <c r="BA78" s="6"/>
      <c r="BB78" s="6"/>
      <c r="BC78" s="12"/>
      <c r="BD78" s="12"/>
      <c r="BE78" s="2"/>
      <c r="BF78" s="2"/>
      <c r="BG78" s="2"/>
      <c r="BH78" s="2"/>
      <c r="BI78" s="2"/>
      <c r="BJ78" s="2"/>
      <c r="BK78" s="2"/>
      <c r="BL78" s="2"/>
      <c r="BM78" s="4"/>
      <c r="BN78" s="4"/>
      <c r="BO78" s="6"/>
      <c r="BP78" s="6"/>
      <c r="BQ78" s="6"/>
      <c r="BR78" s="6"/>
      <c r="BS78" s="6"/>
      <c r="BT78" s="6"/>
      <c r="BU78" s="6"/>
      <c r="BV78" s="6"/>
      <c r="BW78" s="6"/>
      <c r="BX78" s="6"/>
      <c r="BY78" s="6"/>
      <c r="BZ78" s="6"/>
      <c r="CA78" s="6"/>
      <c r="CB78" s="6"/>
      <c r="CC78" s="8"/>
      <c r="CD78" s="8"/>
      <c r="CE78" s="8"/>
      <c r="CF78" s="12"/>
      <c r="CG78" s="12"/>
      <c r="CH78" s="2"/>
      <c r="CI78" s="2"/>
      <c r="CK78" s="4"/>
      <c r="CL78" s="4"/>
      <c r="CM78" s="4"/>
      <c r="CN78" s="4"/>
      <c r="CO78" s="4"/>
      <c r="CP78" s="10"/>
      <c r="CQ78" s="10"/>
      <c r="CR78" s="10"/>
      <c r="CS78" s="10"/>
      <c r="CT78" s="10"/>
      <c r="CU78" s="10"/>
      <c r="CV78" s="10"/>
      <c r="CW78" s="10"/>
      <c r="CX78" s="10"/>
      <c r="CY78" s="10"/>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12"/>
      <c r="HU78" s="12"/>
      <c r="HV78" s="12"/>
      <c r="HW78" s="12"/>
      <c r="HX78" s="12"/>
      <c r="HY78" s="12"/>
      <c r="HZ78" s="12"/>
      <c r="IA78" s="12"/>
      <c r="IB78" s="12"/>
      <c r="IC78" s="12"/>
      <c r="ID78" s="12"/>
      <c r="IE78" s="12"/>
      <c r="IF78" s="12"/>
      <c r="IG78" s="1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row>
    <row r="79" spans="1:604" x14ac:dyDescent="0.25">
      <c r="A79" s="1" t="s">
        <v>893</v>
      </c>
      <c r="B79" s="1" t="s">
        <v>895</v>
      </c>
      <c r="D79" s="1" t="s">
        <v>896</v>
      </c>
      <c r="E79" s="1" t="s">
        <v>718</v>
      </c>
      <c r="N79" s="1" t="s">
        <v>894</v>
      </c>
      <c r="S79" s="8" t="s">
        <v>598</v>
      </c>
      <c r="T79" s="8" t="s">
        <v>600</v>
      </c>
      <c r="U79" s="8"/>
      <c r="V79" s="8"/>
      <c r="W79" s="8"/>
      <c r="X79" s="8"/>
      <c r="Y79" s="8"/>
      <c r="Z79" s="10">
        <v>1</v>
      </c>
      <c r="AA79" s="2"/>
      <c r="AB79" s="2"/>
      <c r="AC79" s="2"/>
      <c r="AD79" s="2"/>
      <c r="AE79" s="4"/>
      <c r="AF79" s="4"/>
      <c r="AG79" s="4"/>
      <c r="AH79" s="4"/>
      <c r="AI79" s="4"/>
      <c r="AJ79" s="4"/>
      <c r="AK79" s="4"/>
      <c r="AL79" s="4"/>
      <c r="AM79" s="6" t="s">
        <v>718</v>
      </c>
      <c r="AN79" s="6">
        <v>2</v>
      </c>
      <c r="AO79" s="6"/>
      <c r="AP79" s="6"/>
      <c r="AQ79" s="6"/>
      <c r="AR79" s="6"/>
      <c r="AS79" s="6"/>
      <c r="AT79" s="6"/>
      <c r="AU79" s="6"/>
      <c r="AV79" s="6"/>
      <c r="AW79" s="6"/>
      <c r="AX79" s="6"/>
      <c r="AY79" s="6"/>
      <c r="AZ79" s="6"/>
      <c r="BA79" s="6"/>
      <c r="BB79" s="6"/>
      <c r="BC79" s="12"/>
      <c r="BD79" s="12"/>
      <c r="BE79" s="2"/>
      <c r="BF79" s="2"/>
      <c r="BG79" s="2"/>
      <c r="BH79" s="2"/>
      <c r="BI79" s="2"/>
      <c r="BJ79" s="2"/>
      <c r="BK79" s="2"/>
      <c r="BL79" s="2"/>
      <c r="BM79" s="4"/>
      <c r="BN79" s="4"/>
      <c r="BO79" s="6"/>
      <c r="BP79" s="6"/>
      <c r="BQ79" s="6"/>
      <c r="BR79" s="6"/>
      <c r="BS79" s="6"/>
      <c r="BT79" s="6"/>
      <c r="BU79" s="6"/>
      <c r="BV79" s="6"/>
      <c r="BW79" s="6"/>
      <c r="BX79" s="6"/>
      <c r="BY79" s="6"/>
      <c r="BZ79" s="6"/>
      <c r="CA79" s="6"/>
      <c r="CB79" s="6"/>
      <c r="CC79" s="8"/>
      <c r="CD79" s="8"/>
      <c r="CE79" s="8"/>
      <c r="CF79" s="12"/>
      <c r="CG79" s="12"/>
      <c r="CH79" s="2"/>
      <c r="CI79" s="2"/>
      <c r="CK79" s="4"/>
      <c r="CL79" s="4"/>
      <c r="CM79" s="4"/>
      <c r="CN79" s="4"/>
      <c r="CO79" s="4"/>
      <c r="CP79" s="10"/>
      <c r="CQ79" s="10"/>
      <c r="CR79" s="10"/>
      <c r="CS79" s="10"/>
      <c r="CT79" s="10"/>
      <c r="CU79" s="10"/>
      <c r="CV79" s="10"/>
      <c r="CW79" s="10"/>
      <c r="CX79" s="10"/>
      <c r="CY79" s="10"/>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12"/>
      <c r="HU79" s="12"/>
      <c r="HV79" s="12"/>
      <c r="HW79" s="12"/>
      <c r="HX79" s="12"/>
      <c r="HY79" s="12"/>
      <c r="HZ79" s="12"/>
      <c r="IA79" s="12"/>
      <c r="IB79" s="12"/>
      <c r="IC79" s="12"/>
      <c r="ID79" s="12"/>
      <c r="IE79" s="12"/>
      <c r="IF79" s="12"/>
      <c r="IG79" s="1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row>
    <row r="80" spans="1:604" x14ac:dyDescent="0.25">
      <c r="A80" s="1" t="s">
        <v>897</v>
      </c>
      <c r="B80" s="1" t="s">
        <v>899</v>
      </c>
      <c r="D80" s="1" t="s">
        <v>900</v>
      </c>
      <c r="E80" s="1" t="s">
        <v>721</v>
      </c>
      <c r="N80" s="1" t="s">
        <v>898</v>
      </c>
      <c r="S80" s="8" t="s">
        <v>598</v>
      </c>
      <c r="T80" s="8" t="s">
        <v>600</v>
      </c>
      <c r="U80" s="8"/>
      <c r="V80" s="8"/>
      <c r="W80" s="8"/>
      <c r="X80" s="8"/>
      <c r="Y80" s="8"/>
      <c r="Z80" s="10">
        <v>2</v>
      </c>
      <c r="AA80" s="2"/>
      <c r="AB80" s="2"/>
      <c r="AC80" s="2"/>
      <c r="AD80" s="2"/>
      <c r="AE80" s="4"/>
      <c r="AF80" s="4"/>
      <c r="AG80" s="4"/>
      <c r="AH80" s="4"/>
      <c r="AI80" s="4"/>
      <c r="AJ80" s="4"/>
      <c r="AK80" s="4"/>
      <c r="AL80" s="4"/>
      <c r="AM80" s="6" t="s">
        <v>721</v>
      </c>
      <c r="AN80" s="6">
        <v>4</v>
      </c>
      <c r="AO80" s="6"/>
      <c r="AP80" s="6"/>
      <c r="AQ80" s="6"/>
      <c r="AR80" s="6"/>
      <c r="AS80" s="6"/>
      <c r="AT80" s="6"/>
      <c r="AU80" s="6"/>
      <c r="AV80" s="6"/>
      <c r="AW80" s="6"/>
      <c r="AX80" s="6"/>
      <c r="AY80" s="6"/>
      <c r="AZ80" s="6"/>
      <c r="BA80" s="6"/>
      <c r="BB80" s="6"/>
      <c r="BC80" s="12"/>
      <c r="BD80" s="12"/>
      <c r="BE80" s="2"/>
      <c r="BF80" s="2"/>
      <c r="BG80" s="2"/>
      <c r="BH80" s="2"/>
      <c r="BI80" s="2"/>
      <c r="BJ80" s="2"/>
      <c r="BK80" s="2"/>
      <c r="BL80" s="2"/>
      <c r="BM80" s="4"/>
      <c r="BN80" s="4"/>
      <c r="BO80" s="6"/>
      <c r="BP80" s="6"/>
      <c r="BQ80" s="6"/>
      <c r="BR80" s="6"/>
      <c r="BS80" s="6"/>
      <c r="BT80" s="6"/>
      <c r="BU80" s="6"/>
      <c r="BV80" s="6"/>
      <c r="BW80" s="6"/>
      <c r="BX80" s="6"/>
      <c r="BY80" s="6"/>
      <c r="BZ80" s="6"/>
      <c r="CA80" s="6"/>
      <c r="CB80" s="6"/>
      <c r="CC80" s="8"/>
      <c r="CD80" s="8"/>
      <c r="CE80" s="8"/>
      <c r="CF80" s="12"/>
      <c r="CG80" s="12"/>
      <c r="CH80" s="2"/>
      <c r="CI80" s="2"/>
      <c r="CK80" s="4"/>
      <c r="CL80" s="4"/>
      <c r="CM80" s="4"/>
      <c r="CN80" s="4"/>
      <c r="CO80" s="4"/>
      <c r="CP80" s="10"/>
      <c r="CQ80" s="10"/>
      <c r="CR80" s="10"/>
      <c r="CS80" s="10"/>
      <c r="CT80" s="10"/>
      <c r="CU80" s="10"/>
      <c r="CV80" s="10"/>
      <c r="CW80" s="10"/>
      <c r="CX80" s="10"/>
      <c r="CY80" s="10"/>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12"/>
      <c r="HU80" s="12"/>
      <c r="HV80" s="12"/>
      <c r="HW80" s="12"/>
      <c r="HX80" s="12"/>
      <c r="HY80" s="12"/>
      <c r="HZ80" s="12"/>
      <c r="IA80" s="12"/>
      <c r="IB80" s="12"/>
      <c r="IC80" s="12"/>
      <c r="ID80" s="12"/>
      <c r="IE80" s="12"/>
      <c r="IF80" s="12"/>
      <c r="IG80" s="1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row>
    <row r="81" spans="1:604" x14ac:dyDescent="0.25">
      <c r="A81" s="1" t="s">
        <v>901</v>
      </c>
      <c r="B81" s="1" t="s">
        <v>903</v>
      </c>
      <c r="D81" s="1" t="s">
        <v>905</v>
      </c>
      <c r="E81" s="1" t="s">
        <v>739</v>
      </c>
      <c r="N81" s="1" t="s">
        <v>902</v>
      </c>
      <c r="S81" s="8" t="s">
        <v>598</v>
      </c>
      <c r="T81" s="8" t="s">
        <v>600</v>
      </c>
      <c r="U81" s="8"/>
      <c r="V81" s="8"/>
      <c r="W81" s="8"/>
      <c r="X81" s="8"/>
      <c r="Y81" s="8"/>
      <c r="Z81" s="10">
        <v>2</v>
      </c>
      <c r="AA81" s="2"/>
      <c r="AB81" s="2"/>
      <c r="AC81" s="2"/>
      <c r="AD81" s="2"/>
      <c r="AE81" s="4" t="s">
        <v>904</v>
      </c>
      <c r="AF81" s="4"/>
      <c r="AG81" s="4"/>
      <c r="AH81" s="4"/>
      <c r="AI81" s="4"/>
      <c r="AJ81" s="4"/>
      <c r="AK81" s="4"/>
      <c r="AL81" s="4"/>
      <c r="AM81" s="6" t="s">
        <v>739</v>
      </c>
      <c r="AN81" s="6">
        <v>4</v>
      </c>
      <c r="AO81" s="6"/>
      <c r="AP81" s="6"/>
      <c r="AQ81" s="6"/>
      <c r="AR81" s="6"/>
      <c r="AS81" s="6"/>
      <c r="AT81" s="6"/>
      <c r="AU81" s="6"/>
      <c r="AV81" s="6"/>
      <c r="AW81" s="6"/>
      <c r="AX81" s="6"/>
      <c r="AY81" s="6"/>
      <c r="AZ81" s="6"/>
      <c r="BA81" s="6"/>
      <c r="BB81" s="6"/>
      <c r="BC81" s="12"/>
      <c r="BD81" s="12"/>
      <c r="BE81" s="2"/>
      <c r="BF81" s="2"/>
      <c r="BG81" s="2"/>
      <c r="BH81" s="2"/>
      <c r="BI81" s="2"/>
      <c r="BJ81" s="2"/>
      <c r="BK81" s="2"/>
      <c r="BL81" s="2"/>
      <c r="BM81" s="4"/>
      <c r="BN81" s="4"/>
      <c r="BO81" s="6"/>
      <c r="BP81" s="6"/>
      <c r="BQ81" s="6"/>
      <c r="BR81" s="6"/>
      <c r="BS81" s="6"/>
      <c r="BT81" s="6"/>
      <c r="BU81" s="6"/>
      <c r="BV81" s="6"/>
      <c r="BW81" s="6"/>
      <c r="BX81" s="6"/>
      <c r="BY81" s="6"/>
      <c r="BZ81" s="6"/>
      <c r="CA81" s="6"/>
      <c r="CB81" s="6"/>
      <c r="CC81" s="8"/>
      <c r="CD81" s="8"/>
      <c r="CE81" s="8"/>
      <c r="CF81" s="12"/>
      <c r="CG81" s="12"/>
      <c r="CH81" s="2"/>
      <c r="CI81" s="2"/>
      <c r="CK81" s="4"/>
      <c r="CL81" s="4"/>
      <c r="CM81" s="4"/>
      <c r="CN81" s="4"/>
      <c r="CO81" s="4"/>
      <c r="CP81" s="10"/>
      <c r="CQ81" s="10"/>
      <c r="CR81" s="10"/>
      <c r="CS81" s="10"/>
      <c r="CT81" s="10"/>
      <c r="CU81" s="10"/>
      <c r="CV81" s="10"/>
      <c r="CW81" s="10"/>
      <c r="CX81" s="10"/>
      <c r="CY81" s="10"/>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12"/>
      <c r="HU81" s="12"/>
      <c r="HV81" s="12"/>
      <c r="HW81" s="12"/>
      <c r="HX81" s="12"/>
      <c r="HY81" s="12"/>
      <c r="HZ81" s="12"/>
      <c r="IA81" s="12"/>
      <c r="IB81" s="12"/>
      <c r="IC81" s="12"/>
      <c r="ID81" s="12"/>
      <c r="IE81" s="12"/>
      <c r="IF81" s="12"/>
      <c r="IG81" s="1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row>
    <row r="82" spans="1:604" x14ac:dyDescent="0.25">
      <c r="A82" s="1" t="s">
        <v>906</v>
      </c>
      <c r="B82" s="1" t="s">
        <v>908</v>
      </c>
      <c r="D82" s="1" t="s">
        <v>909</v>
      </c>
      <c r="E82" s="1" t="s">
        <v>729</v>
      </c>
      <c r="N82" s="1" t="s">
        <v>907</v>
      </c>
      <c r="S82" s="8" t="s">
        <v>598</v>
      </c>
      <c r="T82" s="8" t="s">
        <v>600</v>
      </c>
      <c r="U82" s="8"/>
      <c r="V82" s="8"/>
      <c r="W82" s="8"/>
      <c r="X82" s="8"/>
      <c r="Y82" s="8"/>
      <c r="Z82" s="10">
        <v>2</v>
      </c>
      <c r="AA82" s="2"/>
      <c r="AB82" s="2"/>
      <c r="AC82" s="2"/>
      <c r="AD82" s="2"/>
      <c r="AE82" s="4"/>
      <c r="AF82" s="4"/>
      <c r="AG82" s="4"/>
      <c r="AH82" s="4"/>
      <c r="AI82" s="4"/>
      <c r="AJ82" s="4"/>
      <c r="AK82" s="4"/>
      <c r="AL82" s="4"/>
      <c r="AM82" s="6" t="s">
        <v>729</v>
      </c>
      <c r="AN82" s="6">
        <v>4</v>
      </c>
      <c r="AO82" s="6"/>
      <c r="AP82" s="6"/>
      <c r="AQ82" s="6"/>
      <c r="AR82" s="6"/>
      <c r="AS82" s="6"/>
      <c r="AT82" s="6"/>
      <c r="AU82" s="6"/>
      <c r="AV82" s="6"/>
      <c r="AW82" s="6"/>
      <c r="AX82" s="6"/>
      <c r="AY82" s="6"/>
      <c r="AZ82" s="6"/>
      <c r="BA82" s="6"/>
      <c r="BB82" s="6"/>
      <c r="BC82" s="12"/>
      <c r="BD82" s="12"/>
      <c r="BE82" s="2"/>
      <c r="BF82" s="2"/>
      <c r="BG82" s="2"/>
      <c r="BH82" s="2"/>
      <c r="BI82" s="2"/>
      <c r="BJ82" s="2"/>
      <c r="BK82" s="2"/>
      <c r="BL82" s="2"/>
      <c r="BM82" s="4"/>
      <c r="BN82" s="4"/>
      <c r="BO82" s="6"/>
      <c r="BP82" s="6"/>
      <c r="BQ82" s="6"/>
      <c r="BR82" s="6"/>
      <c r="BS82" s="6"/>
      <c r="BT82" s="6"/>
      <c r="BU82" s="6"/>
      <c r="BV82" s="6"/>
      <c r="BW82" s="6"/>
      <c r="BX82" s="6"/>
      <c r="BY82" s="6"/>
      <c r="BZ82" s="6"/>
      <c r="CA82" s="6"/>
      <c r="CB82" s="6"/>
      <c r="CC82" s="8"/>
      <c r="CD82" s="8"/>
      <c r="CE82" s="8"/>
      <c r="CF82" s="12"/>
      <c r="CG82" s="12"/>
      <c r="CH82" s="2"/>
      <c r="CI82" s="2"/>
      <c r="CK82" s="4"/>
      <c r="CL82" s="4"/>
      <c r="CM82" s="4"/>
      <c r="CN82" s="4"/>
      <c r="CO82" s="4"/>
      <c r="CP82" s="10"/>
      <c r="CQ82" s="10"/>
      <c r="CR82" s="10"/>
      <c r="CS82" s="10"/>
      <c r="CT82" s="10"/>
      <c r="CU82" s="10"/>
      <c r="CV82" s="10"/>
      <c r="CW82" s="10"/>
      <c r="CX82" s="10"/>
      <c r="CY82" s="10"/>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12"/>
      <c r="HU82" s="12"/>
      <c r="HV82" s="12"/>
      <c r="HW82" s="12"/>
      <c r="HX82" s="12"/>
      <c r="HY82" s="12"/>
      <c r="HZ82" s="12"/>
      <c r="IA82" s="12"/>
      <c r="IB82" s="12"/>
      <c r="IC82" s="12"/>
      <c r="ID82" s="12"/>
      <c r="IE82" s="12"/>
      <c r="IF82" s="12"/>
      <c r="IG82" s="1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row>
    <row r="83" spans="1:604" x14ac:dyDescent="0.25">
      <c r="A83" s="1" t="s">
        <v>904</v>
      </c>
      <c r="B83" s="1" t="s">
        <v>911</v>
      </c>
      <c r="D83" s="1" t="s">
        <v>912</v>
      </c>
      <c r="E83" s="1" t="s">
        <v>739</v>
      </c>
      <c r="N83" s="1" t="s">
        <v>910</v>
      </c>
      <c r="S83" s="8" t="s">
        <v>598</v>
      </c>
      <c r="T83" s="8" t="s">
        <v>600</v>
      </c>
      <c r="U83" s="8"/>
      <c r="V83" s="8"/>
      <c r="W83" s="8"/>
      <c r="X83" s="8"/>
      <c r="Y83" s="8"/>
      <c r="Z83" s="10">
        <v>1</v>
      </c>
      <c r="AA83" s="2"/>
      <c r="AB83" s="2"/>
      <c r="AC83" s="2"/>
      <c r="AD83" s="2"/>
      <c r="AE83" s="4"/>
      <c r="AF83" s="4"/>
      <c r="AG83" s="4"/>
      <c r="AH83" s="4"/>
      <c r="AI83" s="4"/>
      <c r="AJ83" s="4"/>
      <c r="AK83" s="4"/>
      <c r="AL83" s="4"/>
      <c r="AM83" s="6" t="s">
        <v>739</v>
      </c>
      <c r="AN83" s="6">
        <v>2</v>
      </c>
      <c r="AO83" s="6"/>
      <c r="AP83" s="6"/>
      <c r="AQ83" s="6"/>
      <c r="AR83" s="6"/>
      <c r="AS83" s="6"/>
      <c r="AT83" s="6"/>
      <c r="AU83" s="6"/>
      <c r="AV83" s="6"/>
      <c r="AW83" s="6"/>
      <c r="AX83" s="6"/>
      <c r="AY83" s="6"/>
      <c r="AZ83" s="6"/>
      <c r="BA83" s="6"/>
      <c r="BB83" s="6"/>
      <c r="BC83" s="12"/>
      <c r="BD83" s="12"/>
      <c r="BE83" s="2"/>
      <c r="BF83" s="2"/>
      <c r="BG83" s="2"/>
      <c r="BH83" s="2"/>
      <c r="BI83" s="2"/>
      <c r="BJ83" s="2"/>
      <c r="BK83" s="2"/>
      <c r="BL83" s="2"/>
      <c r="BM83" s="4"/>
      <c r="BN83" s="4"/>
      <c r="BO83" s="6"/>
      <c r="BP83" s="6"/>
      <c r="BQ83" s="6"/>
      <c r="BR83" s="6"/>
      <c r="BS83" s="6"/>
      <c r="BT83" s="6"/>
      <c r="BU83" s="6"/>
      <c r="BV83" s="6"/>
      <c r="BW83" s="6"/>
      <c r="BX83" s="6"/>
      <c r="BY83" s="6"/>
      <c r="BZ83" s="6"/>
      <c r="CA83" s="6"/>
      <c r="CB83" s="6"/>
      <c r="CC83" s="8"/>
      <c r="CD83" s="8"/>
      <c r="CE83" s="8"/>
      <c r="CF83" s="12"/>
      <c r="CG83" s="12"/>
      <c r="CH83" s="2"/>
      <c r="CI83" s="2"/>
      <c r="CK83" s="4"/>
      <c r="CL83" s="4"/>
      <c r="CM83" s="4"/>
      <c r="CN83" s="4"/>
      <c r="CO83" s="4"/>
      <c r="CP83" s="10"/>
      <c r="CQ83" s="10"/>
      <c r="CR83" s="10"/>
      <c r="CS83" s="10"/>
      <c r="CT83" s="10"/>
      <c r="CU83" s="10"/>
      <c r="CV83" s="10"/>
      <c r="CW83" s="10"/>
      <c r="CX83" s="10"/>
      <c r="CY83" s="10"/>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12"/>
      <c r="HU83" s="12"/>
      <c r="HV83" s="12"/>
      <c r="HW83" s="12"/>
      <c r="HX83" s="12"/>
      <c r="HY83" s="12"/>
      <c r="HZ83" s="12"/>
      <c r="IA83" s="12"/>
      <c r="IB83" s="12"/>
      <c r="IC83" s="12"/>
      <c r="ID83" s="12"/>
      <c r="IE83" s="12"/>
      <c r="IF83" s="12"/>
      <c r="IG83" s="1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row>
    <row r="84" spans="1:604" x14ac:dyDescent="0.25">
      <c r="A84" s="1" t="s">
        <v>913</v>
      </c>
      <c r="B84" s="1" t="s">
        <v>915</v>
      </c>
      <c r="D84" s="1" t="s">
        <v>916</v>
      </c>
      <c r="E84" s="1" t="s">
        <v>650</v>
      </c>
      <c r="N84" s="1" t="s">
        <v>914</v>
      </c>
      <c r="S84" s="8" t="s">
        <v>598</v>
      </c>
      <c r="T84" s="8" t="s">
        <v>600</v>
      </c>
      <c r="U84" s="8"/>
      <c r="V84" s="8"/>
      <c r="W84" s="8"/>
      <c r="X84" s="8"/>
      <c r="Y84" s="8"/>
      <c r="Z84" s="10">
        <v>15</v>
      </c>
      <c r="AA84" s="2"/>
      <c r="AB84" s="2"/>
      <c r="AC84" s="2"/>
      <c r="AD84" s="2"/>
      <c r="AE84" s="4"/>
      <c r="AF84" s="4"/>
      <c r="AG84" s="4"/>
      <c r="AH84" s="4"/>
      <c r="AI84" s="4"/>
      <c r="AJ84" s="4"/>
      <c r="AK84" s="4"/>
      <c r="AL84" s="4"/>
      <c r="AM84" s="6" t="s">
        <v>650</v>
      </c>
      <c r="AN84" s="6">
        <v>8</v>
      </c>
      <c r="AO84" s="6"/>
      <c r="AP84" s="6"/>
      <c r="AQ84" s="6"/>
      <c r="AR84" s="6"/>
      <c r="AS84" s="6"/>
      <c r="AT84" s="6"/>
      <c r="AU84" s="6"/>
      <c r="AV84" s="6"/>
      <c r="AW84" s="6"/>
      <c r="AX84" s="6"/>
      <c r="AY84" s="6"/>
      <c r="AZ84" s="6"/>
      <c r="BA84" s="6"/>
      <c r="BB84" s="6"/>
      <c r="BC84" s="12"/>
      <c r="BD84" s="12"/>
      <c r="BE84" s="2"/>
      <c r="BF84" s="2"/>
      <c r="BG84" s="2"/>
      <c r="BH84" s="2"/>
      <c r="BI84" s="2"/>
      <c r="BJ84" s="2"/>
      <c r="BK84" s="2"/>
      <c r="BL84" s="2"/>
      <c r="BM84" s="4"/>
      <c r="BN84" s="4"/>
      <c r="BO84" s="6"/>
      <c r="BP84" s="6"/>
      <c r="BQ84" s="6"/>
      <c r="BR84" s="6"/>
      <c r="BS84" s="6"/>
      <c r="BT84" s="6"/>
      <c r="BU84" s="6"/>
      <c r="BV84" s="6"/>
      <c r="BW84" s="6"/>
      <c r="BX84" s="6"/>
      <c r="BY84" s="6"/>
      <c r="BZ84" s="6"/>
      <c r="CA84" s="6"/>
      <c r="CB84" s="6"/>
      <c r="CC84" s="8"/>
      <c r="CD84" s="8"/>
      <c r="CE84" s="8"/>
      <c r="CF84" s="12"/>
      <c r="CG84" s="12"/>
      <c r="CH84" s="2"/>
      <c r="CI84" s="2"/>
      <c r="CK84" s="4"/>
      <c r="CL84" s="4"/>
      <c r="CM84" s="4"/>
      <c r="CN84" s="4"/>
      <c r="CO84" s="4"/>
      <c r="CP84" s="10"/>
      <c r="CQ84" s="10"/>
      <c r="CR84" s="10"/>
      <c r="CS84" s="10"/>
      <c r="CT84" s="10"/>
      <c r="CU84" s="10"/>
      <c r="CV84" s="10"/>
      <c r="CW84" s="10"/>
      <c r="CX84" s="10"/>
      <c r="CY84" s="10"/>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12"/>
      <c r="HU84" s="12"/>
      <c r="HV84" s="12"/>
      <c r="HW84" s="12"/>
      <c r="HX84" s="12"/>
      <c r="HY84" s="12"/>
      <c r="HZ84" s="12"/>
      <c r="IA84" s="12"/>
      <c r="IB84" s="12"/>
      <c r="IC84" s="12"/>
      <c r="ID84" s="12"/>
      <c r="IE84" s="12"/>
      <c r="IF84" s="12"/>
      <c r="IG84" s="1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row>
    <row r="85" spans="1:604" x14ac:dyDescent="0.25">
      <c r="A85" s="1" t="s">
        <v>917</v>
      </c>
      <c r="B85" s="1" t="s">
        <v>918</v>
      </c>
      <c r="N85" s="1" t="s">
        <v>918</v>
      </c>
      <c r="S85" s="8" t="s">
        <v>587</v>
      </c>
      <c r="T85" s="8"/>
      <c r="U85" s="8"/>
      <c r="V85" s="8"/>
      <c r="W85" s="8"/>
      <c r="X85" s="8"/>
      <c r="Y85" s="8"/>
      <c r="Z85" s="10">
        <v>6</v>
      </c>
      <c r="AA85" s="2"/>
      <c r="AB85" s="2"/>
      <c r="AC85" s="2"/>
      <c r="AD85" s="2"/>
      <c r="AE85" s="4" t="s">
        <v>919</v>
      </c>
      <c r="AF85" s="4"/>
      <c r="AG85" s="4"/>
      <c r="AH85" s="4"/>
      <c r="AI85" s="4"/>
      <c r="AJ85" s="4"/>
      <c r="AK85" s="4"/>
      <c r="AL85" s="4"/>
      <c r="AM85" s="6"/>
      <c r="AN85" s="6"/>
      <c r="AO85" s="6"/>
      <c r="AP85" s="6"/>
      <c r="AQ85" s="6"/>
      <c r="AR85" s="6"/>
      <c r="AS85" s="6"/>
      <c r="AT85" s="6"/>
      <c r="AU85" s="6"/>
      <c r="AV85" s="6"/>
      <c r="AW85" s="6"/>
      <c r="AX85" s="6"/>
      <c r="AY85" s="6"/>
      <c r="AZ85" s="6"/>
      <c r="BA85" s="6"/>
      <c r="BB85" s="6"/>
      <c r="BC85" s="12"/>
      <c r="BD85" s="12"/>
      <c r="BE85" s="2"/>
      <c r="BF85" s="2"/>
      <c r="BG85" s="2"/>
      <c r="BH85" s="2"/>
      <c r="BI85" s="2"/>
      <c r="BJ85" s="2"/>
      <c r="BK85" s="2"/>
      <c r="BL85" s="2"/>
      <c r="BM85" s="4"/>
      <c r="BN85" s="4"/>
      <c r="BO85" s="6"/>
      <c r="BP85" s="6"/>
      <c r="BQ85" s="6"/>
      <c r="BR85" s="6"/>
      <c r="BS85" s="6"/>
      <c r="BT85" s="6"/>
      <c r="BU85" s="6"/>
      <c r="BV85" s="6"/>
      <c r="BW85" s="6"/>
      <c r="BX85" s="6"/>
      <c r="BY85" s="6"/>
      <c r="BZ85" s="6"/>
      <c r="CA85" s="6"/>
      <c r="CB85" s="6"/>
      <c r="CC85" s="8" t="s">
        <v>917</v>
      </c>
      <c r="CD85" s="8"/>
      <c r="CE85" s="8"/>
      <c r="CF85" s="12"/>
      <c r="CG85" s="12"/>
      <c r="CH85" s="2"/>
      <c r="CI85" s="2"/>
      <c r="CK85" s="4"/>
      <c r="CL85" s="4"/>
      <c r="CM85" s="4"/>
      <c r="CN85" s="4"/>
      <c r="CO85" s="4"/>
      <c r="CP85" s="10"/>
      <c r="CQ85" s="10"/>
      <c r="CR85" s="10"/>
      <c r="CS85" s="10"/>
      <c r="CT85" s="10"/>
      <c r="CU85" s="10"/>
      <c r="CV85" s="10"/>
      <c r="CW85" s="10"/>
      <c r="CX85" s="10"/>
      <c r="CY85" s="10"/>
      <c r="CZ85" s="6"/>
      <c r="DA85" s="6"/>
      <c r="DB85" s="6"/>
      <c r="DC85" s="6"/>
      <c r="DD85" s="6"/>
      <c r="DE85" s="6"/>
      <c r="DF85" s="6"/>
      <c r="DG85" s="6"/>
      <c r="DH85" s="6"/>
      <c r="DI85" s="6"/>
      <c r="DJ85" s="6"/>
      <c r="DK85" s="6"/>
      <c r="DL85" s="6"/>
      <c r="DM85" s="6"/>
      <c r="DN85" s="6"/>
      <c r="DO85" s="6"/>
      <c r="DP85" s="6"/>
      <c r="DQ85" s="6"/>
      <c r="DR85" s="6"/>
      <c r="DS85" s="6"/>
      <c r="DT85" s="6"/>
      <c r="DU85" s="6"/>
      <c r="DV85" s="6"/>
      <c r="DW85" s="6"/>
      <c r="DX85" s="6"/>
      <c r="DY85" s="6"/>
      <c r="DZ85" s="6"/>
      <c r="EA85" s="6"/>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12"/>
      <c r="HU85" s="12"/>
      <c r="HV85" s="12"/>
      <c r="HW85" s="12"/>
      <c r="HX85" s="12"/>
      <c r="HY85" s="12"/>
      <c r="HZ85" s="12"/>
      <c r="IA85" s="12"/>
      <c r="IB85" s="12"/>
      <c r="IC85" s="12"/>
      <c r="ID85" s="12"/>
      <c r="IE85" s="12"/>
      <c r="IF85" s="12"/>
      <c r="IG85" s="1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row>
    <row r="86" spans="1:604" x14ac:dyDescent="0.25">
      <c r="A86" s="1" t="s">
        <v>919</v>
      </c>
      <c r="B86" s="1" t="s">
        <v>920</v>
      </c>
      <c r="N86" s="1" t="s">
        <v>920</v>
      </c>
      <c r="S86" s="8" t="s">
        <v>587</v>
      </c>
      <c r="T86" s="8" t="s">
        <v>921</v>
      </c>
      <c r="U86" s="8"/>
      <c r="V86" s="8"/>
      <c r="W86" s="8"/>
      <c r="X86" s="8"/>
      <c r="Y86" s="8"/>
      <c r="Z86" s="10">
        <v>1</v>
      </c>
      <c r="AA86" s="2"/>
      <c r="AB86" s="2"/>
      <c r="AC86" s="2"/>
      <c r="AD86" s="2"/>
      <c r="AE86" s="4"/>
      <c r="AF86" s="4"/>
      <c r="AG86" s="4"/>
      <c r="AH86" s="4"/>
      <c r="AI86" s="4"/>
      <c r="AJ86" s="4"/>
      <c r="AK86" s="4"/>
      <c r="AL86" s="4"/>
      <c r="AM86" s="6"/>
      <c r="AN86" s="6"/>
      <c r="AO86" s="6"/>
      <c r="AP86" s="6"/>
      <c r="AQ86" s="6"/>
      <c r="AR86" s="6"/>
      <c r="AS86" s="6"/>
      <c r="AT86" s="6"/>
      <c r="AU86" s="6"/>
      <c r="AV86" s="6"/>
      <c r="AW86" s="6"/>
      <c r="AX86" s="6"/>
      <c r="AY86" s="6"/>
      <c r="AZ86" s="6"/>
      <c r="BA86" s="6"/>
      <c r="BB86" s="6"/>
      <c r="BC86" s="12"/>
      <c r="BD86" s="12"/>
      <c r="BE86" s="2"/>
      <c r="BF86" s="2"/>
      <c r="BG86" s="2"/>
      <c r="BH86" s="2"/>
      <c r="BI86" s="2"/>
      <c r="BJ86" s="2"/>
      <c r="BK86" s="2"/>
      <c r="BL86" s="2"/>
      <c r="BM86" s="4"/>
      <c r="BN86" s="4"/>
      <c r="BO86" s="6"/>
      <c r="BP86" s="6"/>
      <c r="BQ86" s="6"/>
      <c r="BR86" s="6"/>
      <c r="BS86" s="6"/>
      <c r="BT86" s="6"/>
      <c r="BU86" s="6"/>
      <c r="BV86" s="6"/>
      <c r="BW86" s="6"/>
      <c r="BX86" s="6"/>
      <c r="BY86" s="6"/>
      <c r="BZ86" s="6"/>
      <c r="CA86" s="6"/>
      <c r="CB86" s="6"/>
      <c r="CC86" s="8" t="s">
        <v>919</v>
      </c>
      <c r="CD86" s="8"/>
      <c r="CE86" s="8"/>
      <c r="CF86" s="12"/>
      <c r="CG86" s="12"/>
      <c r="CH86" s="2"/>
      <c r="CI86" s="2"/>
      <c r="CK86" s="4"/>
      <c r="CL86" s="4"/>
      <c r="CM86" s="4"/>
      <c r="CN86" s="4"/>
      <c r="CO86" s="4"/>
      <c r="CP86" s="10"/>
      <c r="CQ86" s="10"/>
      <c r="CR86" s="10"/>
      <c r="CS86" s="10"/>
      <c r="CT86" s="10"/>
      <c r="CU86" s="10"/>
      <c r="CV86" s="10"/>
      <c r="CW86" s="10"/>
      <c r="CX86" s="10"/>
      <c r="CY86" s="10"/>
      <c r="CZ86" s="6"/>
      <c r="DA86" s="6"/>
      <c r="DB86" s="6"/>
      <c r="DC86" s="6"/>
      <c r="DD86" s="6"/>
      <c r="DE86" s="6"/>
      <c r="DF86" s="6"/>
      <c r="DG86" s="6"/>
      <c r="DH86" s="6"/>
      <c r="DI86" s="6"/>
      <c r="DJ86" s="6"/>
      <c r="DK86" s="6"/>
      <c r="DL86" s="6"/>
      <c r="DM86" s="6"/>
      <c r="DN86" s="6"/>
      <c r="DO86" s="6"/>
      <c r="DP86" s="6"/>
      <c r="DQ86" s="6"/>
      <c r="DR86" s="6"/>
      <c r="DS86" s="6"/>
      <c r="DT86" s="6"/>
      <c r="DU86" s="6"/>
      <c r="DV86" s="6"/>
      <c r="DW86" s="6"/>
      <c r="DX86" s="6"/>
      <c r="DY86" s="6"/>
      <c r="DZ86" s="6"/>
      <c r="EA86" s="6"/>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12"/>
      <c r="HU86" s="12"/>
      <c r="HV86" s="12"/>
      <c r="HW86" s="12"/>
      <c r="HX86" s="12"/>
      <c r="HY86" s="12"/>
      <c r="HZ86" s="12"/>
      <c r="IA86" s="12"/>
      <c r="IB86" s="12"/>
      <c r="IC86" s="12"/>
      <c r="ID86" s="12"/>
      <c r="IE86" s="12"/>
      <c r="IF86" s="12"/>
      <c r="IG86" s="1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row>
    <row r="87" spans="1:604" x14ac:dyDescent="0.25">
      <c r="A87" s="1" t="s">
        <v>922</v>
      </c>
      <c r="B87" s="1" t="s">
        <v>924</v>
      </c>
      <c r="D87" s="1" t="s">
        <v>925</v>
      </c>
      <c r="E87" s="1" t="s">
        <v>718</v>
      </c>
      <c r="N87" s="1" t="s">
        <v>923</v>
      </c>
      <c r="S87" s="8" t="s">
        <v>587</v>
      </c>
      <c r="T87" s="8"/>
      <c r="U87" s="8"/>
      <c r="V87" s="8"/>
      <c r="W87" s="8"/>
      <c r="X87" s="8"/>
      <c r="Y87" s="8"/>
      <c r="Z87" s="10">
        <v>2</v>
      </c>
      <c r="AA87" s="2"/>
      <c r="AB87" s="2"/>
      <c r="AC87" s="2"/>
      <c r="AD87" s="2"/>
      <c r="AE87" s="4"/>
      <c r="AF87" s="4"/>
      <c r="AG87" s="4"/>
      <c r="AH87" s="4"/>
      <c r="AI87" s="4"/>
      <c r="AJ87" s="4"/>
      <c r="AK87" s="4"/>
      <c r="AL87" s="4"/>
      <c r="AM87" s="6"/>
      <c r="AN87" s="6"/>
      <c r="AO87" s="6"/>
      <c r="AP87" s="6"/>
      <c r="AQ87" s="6"/>
      <c r="AR87" s="6"/>
      <c r="AS87" s="6"/>
      <c r="AT87" s="6"/>
      <c r="AU87" s="6"/>
      <c r="AV87" s="6"/>
      <c r="AW87" s="6"/>
      <c r="AX87" s="6"/>
      <c r="AY87" s="6"/>
      <c r="AZ87" s="6"/>
      <c r="BA87" s="6"/>
      <c r="BB87" s="6"/>
      <c r="BC87" s="12"/>
      <c r="BD87" s="12"/>
      <c r="BE87" s="2"/>
      <c r="BF87" s="2"/>
      <c r="BG87" s="2"/>
      <c r="BH87" s="2"/>
      <c r="BI87" s="2"/>
      <c r="BJ87" s="2"/>
      <c r="BK87" s="2"/>
      <c r="BL87" s="2"/>
      <c r="BM87" s="4"/>
      <c r="BN87" s="4"/>
      <c r="BO87" s="6"/>
      <c r="BP87" s="6"/>
      <c r="BQ87" s="6"/>
      <c r="BR87" s="6"/>
      <c r="BS87" s="6"/>
      <c r="BT87" s="6"/>
      <c r="BU87" s="6"/>
      <c r="BV87" s="6"/>
      <c r="BW87" s="6"/>
      <c r="BX87" s="6"/>
      <c r="BY87" s="6"/>
      <c r="BZ87" s="6"/>
      <c r="CA87" s="6"/>
      <c r="CB87" s="6"/>
      <c r="CC87" s="8"/>
      <c r="CD87" s="8"/>
      <c r="CE87" s="8"/>
      <c r="CF87" s="12"/>
      <c r="CG87" s="12"/>
      <c r="CH87" s="2"/>
      <c r="CI87" s="2"/>
      <c r="CK87" s="4"/>
      <c r="CL87" s="4"/>
      <c r="CM87" s="4"/>
      <c r="CN87" s="4"/>
      <c r="CO87" s="4"/>
      <c r="CP87" s="10"/>
      <c r="CQ87" s="10"/>
      <c r="CR87" s="10"/>
      <c r="CS87" s="10"/>
      <c r="CT87" s="10"/>
      <c r="CU87" s="10"/>
      <c r="CV87" s="10"/>
      <c r="CW87" s="10"/>
      <c r="CX87" s="10"/>
      <c r="CY87" s="10"/>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12"/>
      <c r="HU87" s="12"/>
      <c r="HV87" s="12"/>
      <c r="HW87" s="12"/>
      <c r="HX87" s="12"/>
      <c r="HY87" s="12"/>
      <c r="HZ87" s="12"/>
      <c r="IA87" s="12"/>
      <c r="IB87" s="12"/>
      <c r="IC87" s="12"/>
      <c r="ID87" s="12"/>
      <c r="IE87" s="12"/>
      <c r="IF87" s="12"/>
      <c r="IG87" s="1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row>
    <row r="88" spans="1:604" x14ac:dyDescent="0.25">
      <c r="A88" s="1" t="s">
        <v>926</v>
      </c>
      <c r="B88" s="1" t="s">
        <v>928</v>
      </c>
      <c r="D88" s="1" t="s">
        <v>929</v>
      </c>
      <c r="E88" s="1" t="s">
        <v>718</v>
      </c>
      <c r="N88" s="1" t="s">
        <v>927</v>
      </c>
      <c r="S88" s="8" t="s">
        <v>587</v>
      </c>
      <c r="T88" s="8"/>
      <c r="U88" s="8"/>
      <c r="V88" s="8"/>
      <c r="W88" s="8"/>
      <c r="X88" s="8"/>
      <c r="Y88" s="8"/>
      <c r="Z88" s="10">
        <v>2</v>
      </c>
      <c r="AA88" s="2"/>
      <c r="AB88" s="2"/>
      <c r="AC88" s="2"/>
      <c r="AD88" s="2"/>
      <c r="AE88" s="4"/>
      <c r="AF88" s="4"/>
      <c r="AG88" s="4"/>
      <c r="AH88" s="4"/>
      <c r="AI88" s="4"/>
      <c r="AJ88" s="4"/>
      <c r="AK88" s="4"/>
      <c r="AL88" s="4"/>
      <c r="AM88" s="6"/>
      <c r="AN88" s="6"/>
      <c r="AO88" s="6"/>
      <c r="AP88" s="6"/>
      <c r="AQ88" s="6"/>
      <c r="AR88" s="6"/>
      <c r="AS88" s="6"/>
      <c r="AT88" s="6"/>
      <c r="AU88" s="6"/>
      <c r="AV88" s="6"/>
      <c r="AW88" s="6"/>
      <c r="AX88" s="6"/>
      <c r="AY88" s="6"/>
      <c r="AZ88" s="6"/>
      <c r="BA88" s="6"/>
      <c r="BB88" s="6"/>
      <c r="BC88" s="12"/>
      <c r="BD88" s="12"/>
      <c r="BE88" s="2"/>
      <c r="BF88" s="2"/>
      <c r="BG88" s="2"/>
      <c r="BH88" s="2"/>
      <c r="BI88" s="2"/>
      <c r="BJ88" s="2"/>
      <c r="BK88" s="2"/>
      <c r="BL88" s="2"/>
      <c r="BM88" s="4"/>
      <c r="BN88" s="4"/>
      <c r="BO88" s="6"/>
      <c r="BP88" s="6"/>
      <c r="BQ88" s="6"/>
      <c r="BR88" s="6"/>
      <c r="BS88" s="6"/>
      <c r="BT88" s="6"/>
      <c r="BU88" s="6"/>
      <c r="BV88" s="6"/>
      <c r="BW88" s="6"/>
      <c r="BX88" s="6"/>
      <c r="BY88" s="6"/>
      <c r="BZ88" s="6"/>
      <c r="CA88" s="6"/>
      <c r="CB88" s="6"/>
      <c r="CC88" s="8"/>
      <c r="CD88" s="8"/>
      <c r="CE88" s="8"/>
      <c r="CF88" s="12"/>
      <c r="CG88" s="12"/>
      <c r="CH88" s="2"/>
      <c r="CI88" s="2"/>
      <c r="CK88" s="4"/>
      <c r="CL88" s="4"/>
      <c r="CM88" s="4"/>
      <c r="CN88" s="4"/>
      <c r="CO88" s="4"/>
      <c r="CP88" s="10"/>
      <c r="CQ88" s="10"/>
      <c r="CR88" s="10"/>
      <c r="CS88" s="10"/>
      <c r="CT88" s="10"/>
      <c r="CU88" s="10"/>
      <c r="CV88" s="10"/>
      <c r="CW88" s="10"/>
      <c r="CX88" s="10"/>
      <c r="CY88" s="10"/>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12"/>
      <c r="HU88" s="12"/>
      <c r="HV88" s="12"/>
      <c r="HW88" s="12"/>
      <c r="HX88" s="12"/>
      <c r="HY88" s="12"/>
      <c r="HZ88" s="12"/>
      <c r="IA88" s="12"/>
      <c r="IB88" s="12"/>
      <c r="IC88" s="12"/>
      <c r="ID88" s="12"/>
      <c r="IE88" s="12"/>
      <c r="IF88" s="12"/>
      <c r="IG88" s="1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row>
    <row r="89" spans="1:604" x14ac:dyDescent="0.25">
      <c r="A89" s="1" t="s">
        <v>930</v>
      </c>
      <c r="B89" s="1" t="s">
        <v>931</v>
      </c>
      <c r="D89" s="1" t="s">
        <v>932</v>
      </c>
      <c r="E89" s="1" t="s">
        <v>933</v>
      </c>
      <c r="N89" s="1" t="s">
        <v>2554</v>
      </c>
      <c r="S89" s="8"/>
      <c r="T89" s="8"/>
      <c r="U89" s="8"/>
      <c r="V89" s="8"/>
      <c r="W89" s="8"/>
      <c r="X89" s="8"/>
      <c r="Y89" s="8"/>
      <c r="Z89" s="10"/>
      <c r="AA89" s="2"/>
      <c r="AB89" s="2"/>
      <c r="AC89" s="2"/>
      <c r="AD89" s="2"/>
      <c r="AE89" s="4"/>
      <c r="AF89" s="4"/>
      <c r="AG89" s="4"/>
      <c r="AH89" s="4"/>
      <c r="AI89" s="4"/>
      <c r="AJ89" s="4"/>
      <c r="AK89" s="4"/>
      <c r="AL89" s="4"/>
      <c r="AM89" s="6"/>
      <c r="AN89" s="6"/>
      <c r="AO89" s="6"/>
      <c r="AP89" s="6"/>
      <c r="AQ89" s="6"/>
      <c r="AR89" s="6"/>
      <c r="AS89" s="6"/>
      <c r="AT89" s="6"/>
      <c r="AU89" s="6"/>
      <c r="AV89" s="6"/>
      <c r="AW89" s="6"/>
      <c r="AX89" s="6"/>
      <c r="AY89" s="6"/>
      <c r="AZ89" s="6"/>
      <c r="BA89" s="6"/>
      <c r="BB89" s="6"/>
      <c r="BC89" s="12"/>
      <c r="BD89" s="12"/>
      <c r="BE89" s="2"/>
      <c r="BF89" s="2"/>
      <c r="BG89" s="2"/>
      <c r="BH89" s="2"/>
      <c r="BI89" s="2"/>
      <c r="BJ89" s="2"/>
      <c r="BK89" s="2"/>
      <c r="BL89" s="2"/>
      <c r="BM89" s="4"/>
      <c r="BN89" s="4"/>
      <c r="BO89" s="6"/>
      <c r="BP89" s="6"/>
      <c r="BQ89" s="6"/>
      <c r="BR89" s="6"/>
      <c r="BS89" s="6"/>
      <c r="BT89" s="6"/>
      <c r="BU89" s="6"/>
      <c r="BV89" s="6"/>
      <c r="BW89" s="6"/>
      <c r="BX89" s="6"/>
      <c r="BY89" s="6"/>
      <c r="BZ89" s="6"/>
      <c r="CA89" s="6"/>
      <c r="CB89" s="6"/>
      <c r="CC89" s="8"/>
      <c r="CD89" s="8"/>
      <c r="CE89" s="8"/>
      <c r="CF89" s="12"/>
      <c r="CG89" s="12"/>
      <c r="CH89" s="2"/>
      <c r="CI89" s="2"/>
      <c r="CK89" s="4"/>
      <c r="CL89" s="4"/>
      <c r="CM89" s="4"/>
      <c r="CN89" s="4"/>
      <c r="CO89" s="4"/>
      <c r="CP89" s="10"/>
      <c r="CQ89" s="10"/>
      <c r="CR89" s="10"/>
      <c r="CS89" s="10"/>
      <c r="CT89" s="10"/>
      <c r="CU89" s="10"/>
      <c r="CV89" s="10"/>
      <c r="CW89" s="10"/>
      <c r="CX89" s="10"/>
      <c r="CY89" s="10"/>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12"/>
      <c r="HU89" s="12"/>
      <c r="HV89" s="12"/>
      <c r="HW89" s="12"/>
      <c r="HX89" s="12"/>
      <c r="HY89" s="12"/>
      <c r="HZ89" s="12"/>
      <c r="IA89" s="12"/>
      <c r="IB89" s="12"/>
      <c r="IC89" s="12"/>
      <c r="ID89" s="12"/>
      <c r="IE89" s="12"/>
      <c r="IF89" s="12"/>
      <c r="IG89" s="1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row>
    <row r="90" spans="1:604" x14ac:dyDescent="0.25">
      <c r="A90" s="1" t="s">
        <v>705</v>
      </c>
      <c r="B90" s="1" t="s">
        <v>934</v>
      </c>
      <c r="N90" s="1" t="s">
        <v>934</v>
      </c>
      <c r="S90" s="8"/>
      <c r="T90" s="8"/>
      <c r="U90" s="8"/>
      <c r="V90" s="8"/>
      <c r="W90" s="8"/>
      <c r="X90" s="8"/>
      <c r="Y90" s="8"/>
      <c r="Z90" s="10"/>
      <c r="AA90" s="2"/>
      <c r="AB90" s="2"/>
      <c r="AC90" s="2"/>
      <c r="AD90" s="2"/>
      <c r="AE90" s="4"/>
      <c r="AF90" s="4"/>
      <c r="AG90" s="4"/>
      <c r="AH90" s="4"/>
      <c r="AI90" s="4"/>
      <c r="AJ90" s="4"/>
      <c r="AK90" s="4"/>
      <c r="AL90" s="4"/>
      <c r="AM90" s="6"/>
      <c r="AN90" s="6"/>
      <c r="AO90" s="6"/>
      <c r="AP90" s="6"/>
      <c r="AQ90" s="6"/>
      <c r="AR90" s="6"/>
      <c r="AS90" s="6"/>
      <c r="AT90" s="6"/>
      <c r="AU90" s="6"/>
      <c r="AV90" s="6"/>
      <c r="AW90" s="6"/>
      <c r="AX90" s="6"/>
      <c r="AY90" s="6"/>
      <c r="AZ90" s="6"/>
      <c r="BA90" s="6"/>
      <c r="BB90" s="6"/>
      <c r="BC90" s="12"/>
      <c r="BD90" s="12"/>
      <c r="BE90" s="2"/>
      <c r="BF90" s="2"/>
      <c r="BG90" s="2"/>
      <c r="BH90" s="2"/>
      <c r="BI90" s="2"/>
      <c r="BJ90" s="2"/>
      <c r="BK90" s="2"/>
      <c r="BL90" s="2"/>
      <c r="BM90" s="4"/>
      <c r="BN90" s="4"/>
      <c r="BO90" s="6"/>
      <c r="BP90" s="6"/>
      <c r="BQ90" s="6"/>
      <c r="BR90" s="6"/>
      <c r="BS90" s="6"/>
      <c r="BT90" s="6"/>
      <c r="BU90" s="6"/>
      <c r="BV90" s="6"/>
      <c r="BW90" s="6"/>
      <c r="BX90" s="6"/>
      <c r="BY90" s="6"/>
      <c r="BZ90" s="6"/>
      <c r="CA90" s="6"/>
      <c r="CB90" s="6"/>
      <c r="CC90" s="8" t="s">
        <v>705</v>
      </c>
      <c r="CD90" s="8"/>
      <c r="CE90" s="8"/>
      <c r="CF90" s="12"/>
      <c r="CG90" s="12"/>
      <c r="CH90" s="2"/>
      <c r="CI90" s="2"/>
      <c r="CK90" s="4"/>
      <c r="CL90" s="4"/>
      <c r="CM90" s="4"/>
      <c r="CN90" s="4"/>
      <c r="CO90" s="4"/>
      <c r="CP90" s="10"/>
      <c r="CQ90" s="10"/>
      <c r="CR90" s="10"/>
      <c r="CS90" s="10"/>
      <c r="CT90" s="10"/>
      <c r="CU90" s="10"/>
      <c r="CV90" s="10"/>
      <c r="CW90" s="10"/>
      <c r="CX90" s="10"/>
      <c r="CY90" s="10"/>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12"/>
      <c r="HU90" s="12"/>
      <c r="HV90" s="12"/>
      <c r="HW90" s="12"/>
      <c r="HX90" s="12"/>
      <c r="HY90" s="12"/>
      <c r="HZ90" s="12"/>
      <c r="IA90" s="12"/>
      <c r="IB90" s="12"/>
      <c r="IC90" s="12"/>
      <c r="ID90" s="12"/>
      <c r="IE90" s="12"/>
      <c r="IF90" s="12"/>
      <c r="IG90" s="1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row>
    <row r="91" spans="1:604" x14ac:dyDescent="0.25">
      <c r="A91" s="1" t="s">
        <v>935</v>
      </c>
      <c r="B91" s="1" t="s">
        <v>936</v>
      </c>
      <c r="D91" s="1" t="s">
        <v>937</v>
      </c>
      <c r="E91" s="1" t="s">
        <v>680</v>
      </c>
      <c r="N91" s="1" t="s">
        <v>2553</v>
      </c>
      <c r="S91" s="8"/>
      <c r="T91" s="8"/>
      <c r="U91" s="8"/>
      <c r="V91" s="8"/>
      <c r="W91" s="8"/>
      <c r="X91" s="8"/>
      <c r="Y91" s="8"/>
      <c r="Z91" s="10"/>
      <c r="AA91" s="2"/>
      <c r="AB91" s="2"/>
      <c r="AC91" s="2"/>
      <c r="AD91" s="2"/>
      <c r="AE91" s="4"/>
      <c r="AF91" s="4"/>
      <c r="AG91" s="4"/>
      <c r="AH91" s="4"/>
      <c r="AI91" s="4"/>
      <c r="AJ91" s="4"/>
      <c r="AK91" s="4"/>
      <c r="AL91" s="4"/>
      <c r="AM91" s="6"/>
      <c r="AN91" s="6"/>
      <c r="AO91" s="6"/>
      <c r="AP91" s="6"/>
      <c r="AQ91" s="6"/>
      <c r="AR91" s="6"/>
      <c r="AS91" s="6"/>
      <c r="AT91" s="6"/>
      <c r="AU91" s="6"/>
      <c r="AV91" s="6"/>
      <c r="AW91" s="6"/>
      <c r="AX91" s="6"/>
      <c r="AY91" s="6"/>
      <c r="AZ91" s="6"/>
      <c r="BA91" s="6"/>
      <c r="BB91" s="6"/>
      <c r="BC91" s="12"/>
      <c r="BD91" s="12"/>
      <c r="BE91" s="2" t="s">
        <v>875</v>
      </c>
      <c r="BF91" s="2"/>
      <c r="BG91" s="2"/>
      <c r="BH91" s="2"/>
      <c r="BI91" s="2" t="s">
        <v>678</v>
      </c>
      <c r="BJ91" s="2"/>
      <c r="BK91" s="2"/>
      <c r="BL91" s="2"/>
      <c r="BM91" s="4"/>
      <c r="BN91" s="4"/>
      <c r="BO91" s="6"/>
      <c r="BP91" s="6"/>
      <c r="BQ91" s="6"/>
      <c r="BR91" s="6"/>
      <c r="BS91" s="6"/>
      <c r="BT91" s="6"/>
      <c r="BU91" s="6"/>
      <c r="BV91" s="6"/>
      <c r="BW91" s="6"/>
      <c r="BX91" s="6"/>
      <c r="BY91" s="6"/>
      <c r="BZ91" s="6"/>
      <c r="CA91" s="6"/>
      <c r="CB91" s="6"/>
      <c r="CC91" s="8"/>
      <c r="CD91" s="8"/>
      <c r="CE91" s="8"/>
      <c r="CF91" s="12"/>
      <c r="CG91" s="12"/>
      <c r="CH91" s="2"/>
      <c r="CI91" s="2"/>
      <c r="CK91" s="4"/>
      <c r="CL91" s="4"/>
      <c r="CM91" s="4"/>
      <c r="CN91" s="4"/>
      <c r="CO91" s="4"/>
      <c r="CP91" s="10"/>
      <c r="CQ91" s="10"/>
      <c r="CR91" s="10"/>
      <c r="CS91" s="10"/>
      <c r="CT91" s="10"/>
      <c r="CU91" s="10"/>
      <c r="CV91" s="10"/>
      <c r="CW91" s="10"/>
      <c r="CX91" s="10"/>
      <c r="CY91" s="10"/>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12"/>
      <c r="HU91" s="12"/>
      <c r="HV91" s="12"/>
      <c r="HW91" s="12"/>
      <c r="HX91" s="12"/>
      <c r="HY91" s="12"/>
      <c r="HZ91" s="12"/>
      <c r="IA91" s="12"/>
      <c r="IB91" s="12"/>
      <c r="IC91" s="12"/>
      <c r="ID91" s="12"/>
      <c r="IE91" s="12"/>
      <c r="IF91" s="12"/>
      <c r="IG91" s="1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row>
    <row r="92" spans="1:604" x14ac:dyDescent="0.25">
      <c r="A92" s="1" t="s">
        <v>938</v>
      </c>
      <c r="B92" s="1" t="s">
        <v>940</v>
      </c>
      <c r="D92" s="1" t="s">
        <v>941</v>
      </c>
      <c r="E92" s="1" t="s">
        <v>943</v>
      </c>
      <c r="L92" s="1" t="s">
        <v>942</v>
      </c>
      <c r="N92" s="1" t="s">
        <v>939</v>
      </c>
      <c r="S92" s="8" t="s">
        <v>587</v>
      </c>
      <c r="T92" s="8"/>
      <c r="U92" s="8"/>
      <c r="V92" s="8"/>
      <c r="W92" s="8"/>
      <c r="X92" s="8"/>
      <c r="Y92" s="8"/>
      <c r="Z92" s="10">
        <v>18</v>
      </c>
      <c r="AA92" s="2"/>
      <c r="AB92" s="2"/>
      <c r="AC92" s="2"/>
      <c r="AD92" s="2"/>
      <c r="AE92" s="4"/>
      <c r="AF92" s="4"/>
      <c r="AG92" s="4"/>
      <c r="AH92" s="4"/>
      <c r="AI92" s="4"/>
      <c r="AJ92" s="4"/>
      <c r="AK92" s="4"/>
      <c r="AL92" s="4"/>
      <c r="AM92" s="6"/>
      <c r="AN92" s="6"/>
      <c r="AO92" s="6"/>
      <c r="AP92" s="6"/>
      <c r="AQ92" s="6"/>
      <c r="AR92" s="6"/>
      <c r="AS92" s="6"/>
      <c r="AT92" s="6"/>
      <c r="AU92" s="6"/>
      <c r="AV92" s="6"/>
      <c r="AW92" s="6"/>
      <c r="AX92" s="6"/>
      <c r="AY92" s="6"/>
      <c r="AZ92" s="6"/>
      <c r="BA92" s="6"/>
      <c r="BB92" s="6"/>
      <c r="BC92" s="12"/>
      <c r="BD92" s="12"/>
      <c r="BE92" s="2"/>
      <c r="BF92" s="2"/>
      <c r="BG92" s="2"/>
      <c r="BH92" s="2"/>
      <c r="BI92" s="2"/>
      <c r="BJ92" s="2"/>
      <c r="BK92" s="2"/>
      <c r="BL92" s="2"/>
      <c r="BM92" s="4"/>
      <c r="BN92" s="4"/>
      <c r="BO92" s="6"/>
      <c r="BP92" s="6"/>
      <c r="BQ92" s="6"/>
      <c r="BR92" s="6"/>
      <c r="BS92" s="6"/>
      <c r="BT92" s="6"/>
      <c r="BU92" s="6"/>
      <c r="BV92" s="6"/>
      <c r="BW92" s="6"/>
      <c r="BX92" s="6"/>
      <c r="BY92" s="6"/>
      <c r="BZ92" s="6"/>
      <c r="CA92" s="6"/>
      <c r="CB92" s="6"/>
      <c r="CC92" s="8"/>
      <c r="CD92" s="8"/>
      <c r="CE92" s="8"/>
      <c r="CF92" s="12"/>
      <c r="CG92" s="12"/>
      <c r="CH92" s="2"/>
      <c r="CI92" s="2"/>
      <c r="CK92" s="4"/>
      <c r="CL92" s="4"/>
      <c r="CM92" s="4"/>
      <c r="CN92" s="4"/>
      <c r="CO92" s="4"/>
      <c r="CP92" s="10"/>
      <c r="CQ92" s="10"/>
      <c r="CR92" s="10"/>
      <c r="CS92" s="10"/>
      <c r="CT92" s="10"/>
      <c r="CU92" s="10"/>
      <c r="CV92" s="10"/>
      <c r="CW92" s="10"/>
      <c r="CX92" s="10"/>
      <c r="CY92" s="10"/>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12"/>
      <c r="HU92" s="12"/>
      <c r="HV92" s="12"/>
      <c r="HW92" s="12"/>
      <c r="HX92" s="12"/>
      <c r="HY92" s="12"/>
      <c r="HZ92" s="12"/>
      <c r="IA92" s="12"/>
      <c r="IB92" s="12"/>
      <c r="IC92" s="12"/>
      <c r="ID92" s="12"/>
      <c r="IE92" s="12"/>
      <c r="IF92" s="12"/>
      <c r="IG92" s="1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row>
    <row r="93" spans="1:604" x14ac:dyDescent="0.25">
      <c r="A93" s="1" t="s">
        <v>944</v>
      </c>
      <c r="B93" s="1" t="s">
        <v>946</v>
      </c>
      <c r="D93" s="1" t="s">
        <v>947</v>
      </c>
      <c r="E93" s="1" t="s">
        <v>948</v>
      </c>
      <c r="N93" s="1" t="s">
        <v>945</v>
      </c>
      <c r="S93" s="8" t="s">
        <v>587</v>
      </c>
      <c r="T93" s="8"/>
      <c r="U93" s="8"/>
      <c r="V93" s="8"/>
      <c r="W93" s="8"/>
      <c r="X93" s="8"/>
      <c r="Y93" s="8"/>
      <c r="Z93" s="10">
        <v>12</v>
      </c>
      <c r="AA93" s="2"/>
      <c r="AB93" s="2"/>
      <c r="AC93" s="2"/>
      <c r="AD93" s="2"/>
      <c r="AE93" s="4"/>
      <c r="AF93" s="4"/>
      <c r="AG93" s="4"/>
      <c r="AH93" s="4"/>
      <c r="AI93" s="4"/>
      <c r="AJ93" s="4"/>
      <c r="AK93" s="4"/>
      <c r="AL93" s="4"/>
      <c r="AM93" s="6"/>
      <c r="AN93" s="6"/>
      <c r="AO93" s="6"/>
      <c r="AP93" s="6"/>
      <c r="AQ93" s="6"/>
      <c r="AR93" s="6"/>
      <c r="AS93" s="6"/>
      <c r="AT93" s="6"/>
      <c r="AU93" s="6"/>
      <c r="AV93" s="6"/>
      <c r="AW93" s="6"/>
      <c r="AX93" s="6"/>
      <c r="AY93" s="6"/>
      <c r="AZ93" s="6"/>
      <c r="BA93" s="6"/>
      <c r="BB93" s="6"/>
      <c r="BC93" s="12"/>
      <c r="BD93" s="12"/>
      <c r="BE93" s="2"/>
      <c r="BF93" s="2"/>
      <c r="BG93" s="2"/>
      <c r="BH93" s="2"/>
      <c r="BI93" s="2"/>
      <c r="BJ93" s="2"/>
      <c r="BK93" s="2"/>
      <c r="BL93" s="2"/>
      <c r="BM93" s="4"/>
      <c r="BN93" s="4"/>
      <c r="BO93" s="6"/>
      <c r="BP93" s="6"/>
      <c r="BQ93" s="6"/>
      <c r="BR93" s="6"/>
      <c r="BS93" s="6"/>
      <c r="BT93" s="6"/>
      <c r="BU93" s="6"/>
      <c r="BV93" s="6"/>
      <c r="BW93" s="6"/>
      <c r="BX93" s="6"/>
      <c r="BY93" s="6"/>
      <c r="BZ93" s="6"/>
      <c r="CA93" s="6"/>
      <c r="CB93" s="6"/>
      <c r="CC93" s="8"/>
      <c r="CD93" s="8"/>
      <c r="CE93" s="8"/>
      <c r="CF93" s="12"/>
      <c r="CG93" s="12"/>
      <c r="CH93" s="2"/>
      <c r="CI93" s="2"/>
      <c r="CK93" s="4"/>
      <c r="CL93" s="4"/>
      <c r="CM93" s="4"/>
      <c r="CN93" s="4"/>
      <c r="CO93" s="4"/>
      <c r="CP93" s="10"/>
      <c r="CQ93" s="10"/>
      <c r="CR93" s="10"/>
      <c r="CS93" s="10"/>
      <c r="CT93" s="10"/>
      <c r="CU93" s="10"/>
      <c r="CV93" s="10"/>
      <c r="CW93" s="10"/>
      <c r="CX93" s="10"/>
      <c r="CY93" s="10"/>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12"/>
      <c r="HU93" s="12"/>
      <c r="HV93" s="12"/>
      <c r="HW93" s="12"/>
      <c r="HX93" s="12"/>
      <c r="HY93" s="12"/>
      <c r="HZ93" s="12"/>
      <c r="IA93" s="12"/>
      <c r="IB93" s="12"/>
      <c r="IC93" s="12"/>
      <c r="ID93" s="12"/>
      <c r="IE93" s="12"/>
      <c r="IF93" s="12"/>
      <c r="IG93" s="1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row>
    <row r="94" spans="1:604" x14ac:dyDescent="0.25">
      <c r="A94" s="1" t="s">
        <v>949</v>
      </c>
      <c r="B94" s="1" t="s">
        <v>951</v>
      </c>
      <c r="D94" s="1" t="s">
        <v>953</v>
      </c>
      <c r="N94" s="1" t="s">
        <v>950</v>
      </c>
      <c r="S94" s="8" t="s">
        <v>598</v>
      </c>
      <c r="T94" s="8"/>
      <c r="U94" s="8"/>
      <c r="V94" s="8"/>
      <c r="W94" s="8"/>
      <c r="X94" s="8"/>
      <c r="Y94" s="8"/>
      <c r="Z94" s="10">
        <v>1</v>
      </c>
      <c r="AA94" s="2"/>
      <c r="AB94" s="2"/>
      <c r="AC94" s="2"/>
      <c r="AD94" s="2"/>
      <c r="AE94" s="4"/>
      <c r="AF94" s="4"/>
      <c r="AG94" s="4"/>
      <c r="AH94" s="4"/>
      <c r="AI94" s="4"/>
      <c r="AJ94" s="4"/>
      <c r="AK94" s="4"/>
      <c r="AL94" s="4"/>
      <c r="AM94" s="6"/>
      <c r="AN94" s="6"/>
      <c r="AO94" s="6"/>
      <c r="AP94" s="6"/>
      <c r="AQ94" s="6"/>
      <c r="AR94" s="6"/>
      <c r="AS94" s="6"/>
      <c r="AT94" s="6"/>
      <c r="AU94" s="6"/>
      <c r="AV94" s="6"/>
      <c r="AW94" s="6"/>
      <c r="AX94" s="6"/>
      <c r="AY94" s="6"/>
      <c r="AZ94" s="6"/>
      <c r="BA94" s="6"/>
      <c r="BB94" s="6"/>
      <c r="BC94" s="12"/>
      <c r="BD94" s="12"/>
      <c r="BE94" s="2" t="s">
        <v>952</v>
      </c>
      <c r="BF94" s="2"/>
      <c r="BG94" s="2"/>
      <c r="BH94" s="2"/>
      <c r="BI94" s="2">
        <v>1</v>
      </c>
      <c r="BJ94" s="2"/>
      <c r="BK94" s="2"/>
      <c r="BL94" s="2"/>
      <c r="BM94" s="4"/>
      <c r="BN94" s="4"/>
      <c r="BO94" s="6"/>
      <c r="BP94" s="6"/>
      <c r="BQ94" s="6"/>
      <c r="BR94" s="6"/>
      <c r="BS94" s="6"/>
      <c r="BT94" s="6"/>
      <c r="BU94" s="6"/>
      <c r="BV94" s="6"/>
      <c r="BW94" s="6"/>
      <c r="BX94" s="6"/>
      <c r="BY94" s="6"/>
      <c r="BZ94" s="6"/>
      <c r="CA94" s="6"/>
      <c r="CB94" s="6"/>
      <c r="CC94" s="8"/>
      <c r="CD94" s="8"/>
      <c r="CE94" s="8"/>
      <c r="CF94" s="12"/>
      <c r="CG94" s="12"/>
      <c r="CH94" s="2"/>
      <c r="CI94" s="2"/>
      <c r="CK94" s="4"/>
      <c r="CL94" s="4"/>
      <c r="CM94" s="4"/>
      <c r="CN94" s="4"/>
      <c r="CO94" s="4"/>
      <c r="CP94" s="10"/>
      <c r="CQ94" s="10"/>
      <c r="CR94" s="10"/>
      <c r="CS94" s="10"/>
      <c r="CT94" s="10"/>
      <c r="CU94" s="10"/>
      <c r="CV94" s="10"/>
      <c r="CW94" s="10"/>
      <c r="CX94" s="10"/>
      <c r="CY94" s="10"/>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12"/>
      <c r="HU94" s="12"/>
      <c r="HV94" s="12"/>
      <c r="HW94" s="12"/>
      <c r="HX94" s="12"/>
      <c r="HY94" s="12"/>
      <c r="HZ94" s="12"/>
      <c r="IA94" s="12"/>
      <c r="IB94" s="12"/>
      <c r="IC94" s="12"/>
      <c r="ID94" s="12"/>
      <c r="IE94" s="12"/>
      <c r="IF94" s="12"/>
      <c r="IG94" s="1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row>
    <row r="95" spans="1:604" x14ac:dyDescent="0.25">
      <c r="A95" s="1" t="s">
        <v>954</v>
      </c>
      <c r="B95" s="1" t="s">
        <v>956</v>
      </c>
      <c r="C95" s="1" t="s">
        <v>957</v>
      </c>
      <c r="D95" s="1" t="s">
        <v>958</v>
      </c>
      <c r="E95" s="1" t="s">
        <v>721</v>
      </c>
      <c r="N95" s="1" t="s">
        <v>955</v>
      </c>
      <c r="O95" s="1" t="s">
        <v>2525</v>
      </c>
      <c r="S95" s="8" t="s">
        <v>598</v>
      </c>
      <c r="T95" s="8" t="s">
        <v>762</v>
      </c>
      <c r="U95" s="8"/>
      <c r="V95" s="8"/>
      <c r="W95" s="8"/>
      <c r="X95" s="8"/>
      <c r="Y95" s="8"/>
      <c r="Z95" s="10">
        <v>1</v>
      </c>
      <c r="AA95" s="2"/>
      <c r="AB95" s="2"/>
      <c r="AC95" s="2"/>
      <c r="AD95" s="2"/>
      <c r="AE95" s="4"/>
      <c r="AF95" s="4"/>
      <c r="AG95" s="4"/>
      <c r="AH95" s="4"/>
      <c r="AI95" s="4"/>
      <c r="AJ95" s="4"/>
      <c r="AK95" s="4"/>
      <c r="AL95" s="4"/>
      <c r="AM95" s="6"/>
      <c r="AN95" s="6"/>
      <c r="AO95" s="6"/>
      <c r="AP95" s="6"/>
      <c r="AQ95" s="6"/>
      <c r="AR95" s="6"/>
      <c r="AS95" s="6"/>
      <c r="AT95" s="6"/>
      <c r="AU95" s="6"/>
      <c r="AV95" s="6"/>
      <c r="AW95" s="6"/>
      <c r="AX95" s="6"/>
      <c r="AY95" s="6"/>
      <c r="AZ95" s="6"/>
      <c r="BA95" s="6"/>
      <c r="BB95" s="6"/>
      <c r="BC95" s="12"/>
      <c r="BD95" s="12"/>
      <c r="BE95" s="2"/>
      <c r="BF95" s="2"/>
      <c r="BG95" s="2"/>
      <c r="BH95" s="2"/>
      <c r="BI95" s="2"/>
      <c r="BJ95" s="2"/>
      <c r="BK95" s="2"/>
      <c r="BL95" s="2"/>
      <c r="BM95" s="4"/>
      <c r="BN95" s="4"/>
      <c r="BO95" s="6"/>
      <c r="BP95" s="6"/>
      <c r="BQ95" s="6"/>
      <c r="BR95" s="6"/>
      <c r="BS95" s="6"/>
      <c r="BT95" s="6"/>
      <c r="BU95" s="6"/>
      <c r="BV95" s="6"/>
      <c r="BW95" s="6"/>
      <c r="BX95" s="6"/>
      <c r="BY95" s="6"/>
      <c r="BZ95" s="6"/>
      <c r="CA95" s="6"/>
      <c r="CB95" s="6"/>
      <c r="CC95" s="8"/>
      <c r="CD95" s="8"/>
      <c r="CE95" s="8"/>
      <c r="CF95" s="12"/>
      <c r="CG95" s="12"/>
      <c r="CH95" s="2"/>
      <c r="CI95" s="2"/>
      <c r="CK95" s="4"/>
      <c r="CL95" s="4"/>
      <c r="CM95" s="4"/>
      <c r="CN95" s="4"/>
      <c r="CO95" s="4"/>
      <c r="CP95" s="10"/>
      <c r="CQ95" s="10"/>
      <c r="CR95" s="10"/>
      <c r="CS95" s="10"/>
      <c r="CT95" s="10"/>
      <c r="CU95" s="10"/>
      <c r="CV95" s="10"/>
      <c r="CW95" s="10"/>
      <c r="CX95" s="10"/>
      <c r="CY95" s="10"/>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12"/>
      <c r="HU95" s="12"/>
      <c r="HV95" s="12"/>
      <c r="HW95" s="12"/>
      <c r="HX95" s="12"/>
      <c r="HY95" s="12"/>
      <c r="HZ95" s="12"/>
      <c r="IA95" s="12"/>
      <c r="IB95" s="12"/>
      <c r="IC95" s="12"/>
      <c r="ID95" s="12"/>
      <c r="IE95" s="12"/>
      <c r="IF95" s="12"/>
      <c r="IG95" s="1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row>
    <row r="96" spans="1:604" x14ac:dyDescent="0.25">
      <c r="A96" s="1" t="s">
        <v>959</v>
      </c>
      <c r="B96" s="1" t="s">
        <v>960</v>
      </c>
      <c r="N96" s="1" t="s">
        <v>960</v>
      </c>
      <c r="S96" s="8" t="s">
        <v>587</v>
      </c>
      <c r="T96" s="8" t="s">
        <v>821</v>
      </c>
      <c r="U96" s="8"/>
      <c r="V96" s="8"/>
      <c r="W96" s="8"/>
      <c r="X96" s="8"/>
      <c r="Y96" s="8"/>
      <c r="Z96" s="10">
        <v>12</v>
      </c>
      <c r="AA96" s="2"/>
      <c r="AB96" s="2"/>
      <c r="AC96" s="2"/>
      <c r="AD96" s="2"/>
      <c r="AE96" s="4"/>
      <c r="AF96" s="4"/>
      <c r="AG96" s="4"/>
      <c r="AH96" s="4"/>
      <c r="AI96" s="4"/>
      <c r="AJ96" s="4"/>
      <c r="AK96" s="4"/>
      <c r="AL96" s="4"/>
      <c r="AM96" s="6"/>
      <c r="AN96" s="6"/>
      <c r="AO96" s="6"/>
      <c r="AP96" s="6"/>
      <c r="AQ96" s="6"/>
      <c r="AR96" s="6"/>
      <c r="AS96" s="6"/>
      <c r="AT96" s="6"/>
      <c r="AU96" s="6"/>
      <c r="AV96" s="6"/>
      <c r="AW96" s="6"/>
      <c r="AX96" s="6"/>
      <c r="AY96" s="6"/>
      <c r="AZ96" s="6"/>
      <c r="BA96" s="6"/>
      <c r="BB96" s="6"/>
      <c r="BC96" s="12"/>
      <c r="BD96" s="12"/>
      <c r="BE96" s="2"/>
      <c r="BF96" s="2"/>
      <c r="BG96" s="2"/>
      <c r="BH96" s="2"/>
      <c r="BI96" s="2"/>
      <c r="BJ96" s="2"/>
      <c r="BK96" s="2"/>
      <c r="BL96" s="2"/>
      <c r="BM96" s="4"/>
      <c r="BN96" s="4"/>
      <c r="BO96" s="6"/>
      <c r="BP96" s="6"/>
      <c r="BQ96" s="6"/>
      <c r="BR96" s="6"/>
      <c r="BS96" s="6"/>
      <c r="BT96" s="6"/>
      <c r="BU96" s="6"/>
      <c r="BV96" s="6"/>
      <c r="BW96" s="6"/>
      <c r="BX96" s="6"/>
      <c r="BY96" s="6"/>
      <c r="BZ96" s="6"/>
      <c r="CA96" s="6"/>
      <c r="CB96" s="6"/>
      <c r="CC96" s="8" t="s">
        <v>959</v>
      </c>
      <c r="CD96" s="8"/>
      <c r="CE96" s="8"/>
      <c r="CF96" s="12"/>
      <c r="CG96" s="12"/>
      <c r="CH96" s="2"/>
      <c r="CI96" s="2"/>
      <c r="CK96" s="4"/>
      <c r="CL96" s="4"/>
      <c r="CM96" s="4"/>
      <c r="CN96" s="4"/>
      <c r="CO96" s="4"/>
      <c r="CP96" s="10"/>
      <c r="CQ96" s="10"/>
      <c r="CR96" s="10"/>
      <c r="CS96" s="10"/>
      <c r="CT96" s="10"/>
      <c r="CU96" s="10"/>
      <c r="CV96" s="10"/>
      <c r="CW96" s="10"/>
      <c r="CX96" s="10"/>
      <c r="CY96" s="10"/>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12"/>
      <c r="HU96" s="12"/>
      <c r="HV96" s="12"/>
      <c r="HW96" s="12"/>
      <c r="HX96" s="12"/>
      <c r="HY96" s="12"/>
      <c r="HZ96" s="12"/>
      <c r="IA96" s="12"/>
      <c r="IB96" s="12"/>
      <c r="IC96" s="12"/>
      <c r="ID96" s="12"/>
      <c r="IE96" s="12"/>
      <c r="IF96" s="12"/>
      <c r="IG96" s="1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row>
    <row r="97" spans="1:604" x14ac:dyDescent="0.25">
      <c r="A97" s="1" t="s">
        <v>961</v>
      </c>
      <c r="B97" s="1" t="s">
        <v>963</v>
      </c>
      <c r="D97" s="1" t="s">
        <v>964</v>
      </c>
      <c r="E97" s="1" t="s">
        <v>737</v>
      </c>
      <c r="N97" s="1" t="s">
        <v>962</v>
      </c>
      <c r="S97" s="8" t="s">
        <v>598</v>
      </c>
      <c r="T97" s="8" t="s">
        <v>600</v>
      </c>
      <c r="U97" s="8"/>
      <c r="V97" s="8"/>
      <c r="W97" s="8"/>
      <c r="X97" s="8"/>
      <c r="Y97" s="8"/>
      <c r="Z97" s="10">
        <v>15</v>
      </c>
      <c r="AA97" s="2"/>
      <c r="AB97" s="2"/>
      <c r="AC97" s="2"/>
      <c r="AD97" s="2"/>
      <c r="AE97" s="4"/>
      <c r="AF97" s="4"/>
      <c r="AG97" s="4"/>
      <c r="AH97" s="4"/>
      <c r="AI97" s="4"/>
      <c r="AJ97" s="4"/>
      <c r="AK97" s="4"/>
      <c r="AL97" s="4"/>
      <c r="AM97" s="6" t="s">
        <v>737</v>
      </c>
      <c r="AN97" s="6">
        <v>8</v>
      </c>
      <c r="AO97" s="6"/>
      <c r="AP97" s="6"/>
      <c r="AQ97" s="6"/>
      <c r="AR97" s="6"/>
      <c r="AS97" s="6"/>
      <c r="AT97" s="6"/>
      <c r="AU97" s="6"/>
      <c r="AV97" s="6"/>
      <c r="AW97" s="6"/>
      <c r="AX97" s="6"/>
      <c r="AY97" s="6"/>
      <c r="AZ97" s="6"/>
      <c r="BA97" s="6"/>
      <c r="BB97" s="6"/>
      <c r="BC97" s="12"/>
      <c r="BD97" s="12"/>
      <c r="BE97" s="2"/>
      <c r="BF97" s="2"/>
      <c r="BG97" s="2"/>
      <c r="BH97" s="2"/>
      <c r="BI97" s="2"/>
      <c r="BJ97" s="2"/>
      <c r="BK97" s="2"/>
      <c r="BL97" s="2"/>
      <c r="BM97" s="4"/>
      <c r="BN97" s="4"/>
      <c r="BO97" s="6"/>
      <c r="BP97" s="6"/>
      <c r="BQ97" s="6"/>
      <c r="BR97" s="6"/>
      <c r="BS97" s="6"/>
      <c r="BT97" s="6"/>
      <c r="BU97" s="6"/>
      <c r="BV97" s="6"/>
      <c r="BW97" s="6"/>
      <c r="BX97" s="6"/>
      <c r="BY97" s="6"/>
      <c r="BZ97" s="6"/>
      <c r="CA97" s="6"/>
      <c r="CB97" s="6"/>
      <c r="CC97" s="8"/>
      <c r="CD97" s="8"/>
      <c r="CE97" s="8"/>
      <c r="CF97" s="12"/>
      <c r="CG97" s="12"/>
      <c r="CH97" s="2"/>
      <c r="CI97" s="2"/>
      <c r="CK97" s="4"/>
      <c r="CL97" s="4"/>
      <c r="CM97" s="4"/>
      <c r="CN97" s="4"/>
      <c r="CO97" s="4"/>
      <c r="CP97" s="10"/>
      <c r="CQ97" s="10"/>
      <c r="CR97" s="10"/>
      <c r="CS97" s="10"/>
      <c r="CT97" s="10"/>
      <c r="CU97" s="10"/>
      <c r="CV97" s="10"/>
      <c r="CW97" s="10"/>
      <c r="CX97" s="10"/>
      <c r="CY97" s="10"/>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12"/>
      <c r="HU97" s="12"/>
      <c r="HV97" s="12"/>
      <c r="HW97" s="12"/>
      <c r="HX97" s="12"/>
      <c r="HY97" s="12"/>
      <c r="HZ97" s="12"/>
      <c r="IA97" s="12"/>
      <c r="IB97" s="12"/>
      <c r="IC97" s="12"/>
      <c r="ID97" s="12"/>
      <c r="IE97" s="12"/>
      <c r="IF97" s="12"/>
      <c r="IG97" s="1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row>
    <row r="98" spans="1:604" x14ac:dyDescent="0.25">
      <c r="A98" s="1" t="s">
        <v>965</v>
      </c>
      <c r="B98" s="1" t="s">
        <v>966</v>
      </c>
      <c r="N98" s="1" t="s">
        <v>966</v>
      </c>
      <c r="S98" s="8" t="s">
        <v>587</v>
      </c>
      <c r="T98" s="8" t="s">
        <v>968</v>
      </c>
      <c r="U98" s="8" t="s">
        <v>969</v>
      </c>
      <c r="V98" s="8" t="s">
        <v>970</v>
      </c>
      <c r="W98" s="8" t="s">
        <v>971</v>
      </c>
      <c r="X98" s="8"/>
      <c r="Y98" s="8"/>
      <c r="Z98" s="10">
        <v>6</v>
      </c>
      <c r="AA98" s="2"/>
      <c r="AB98" s="2"/>
      <c r="AC98" s="2"/>
      <c r="AD98" s="2"/>
      <c r="AE98" s="4" t="s">
        <v>967</v>
      </c>
      <c r="AF98" s="4"/>
      <c r="AG98" s="4"/>
      <c r="AH98" s="4"/>
      <c r="AI98" s="4"/>
      <c r="AJ98" s="4"/>
      <c r="AK98" s="4"/>
      <c r="AL98" s="4"/>
      <c r="AM98" s="6"/>
      <c r="AN98" s="6"/>
      <c r="AO98" s="6"/>
      <c r="AP98" s="6"/>
      <c r="AQ98" s="6"/>
      <c r="AR98" s="6"/>
      <c r="AS98" s="6"/>
      <c r="AT98" s="6"/>
      <c r="AU98" s="6"/>
      <c r="AV98" s="6"/>
      <c r="AW98" s="6"/>
      <c r="AX98" s="6"/>
      <c r="AY98" s="6"/>
      <c r="AZ98" s="6"/>
      <c r="BA98" s="6"/>
      <c r="BB98" s="6"/>
      <c r="BC98" s="12"/>
      <c r="BD98" s="12"/>
      <c r="BE98" s="2"/>
      <c r="BF98" s="2"/>
      <c r="BG98" s="2"/>
      <c r="BH98" s="2"/>
      <c r="BI98" s="2"/>
      <c r="BJ98" s="2"/>
      <c r="BK98" s="2"/>
      <c r="BL98" s="2"/>
      <c r="BM98" s="4"/>
      <c r="BN98" s="4"/>
      <c r="BO98" s="6"/>
      <c r="BP98" s="6"/>
      <c r="BQ98" s="6"/>
      <c r="BR98" s="6"/>
      <c r="BS98" s="6"/>
      <c r="BT98" s="6"/>
      <c r="BU98" s="6"/>
      <c r="BV98" s="6"/>
      <c r="BW98" s="6"/>
      <c r="BX98" s="6"/>
      <c r="BY98" s="6"/>
      <c r="BZ98" s="6"/>
      <c r="CA98" s="6"/>
      <c r="CB98" s="6"/>
      <c r="CC98" s="8" t="s">
        <v>965</v>
      </c>
      <c r="CD98" s="8"/>
      <c r="CE98" s="8"/>
      <c r="CF98" s="12"/>
      <c r="CG98" s="12"/>
      <c r="CH98" s="2"/>
      <c r="CI98" s="2"/>
      <c r="CK98" s="4"/>
      <c r="CL98" s="4"/>
      <c r="CM98" s="4"/>
      <c r="CN98" s="4"/>
      <c r="CO98" s="4"/>
      <c r="CP98" s="10"/>
      <c r="CQ98" s="10"/>
      <c r="CR98" s="10"/>
      <c r="CS98" s="10"/>
      <c r="CT98" s="10"/>
      <c r="CU98" s="10"/>
      <c r="CV98" s="10"/>
      <c r="CW98" s="10"/>
      <c r="CX98" s="10"/>
      <c r="CY98" s="10"/>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12"/>
      <c r="HU98" s="12"/>
      <c r="HV98" s="12"/>
      <c r="HW98" s="12"/>
      <c r="HX98" s="12"/>
      <c r="HY98" s="12"/>
      <c r="HZ98" s="12"/>
      <c r="IA98" s="12"/>
      <c r="IB98" s="12"/>
      <c r="IC98" s="12"/>
      <c r="ID98" s="12"/>
      <c r="IE98" s="12"/>
      <c r="IF98" s="12"/>
      <c r="IG98" s="1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row>
    <row r="99" spans="1:604" x14ac:dyDescent="0.25">
      <c r="A99" s="1" t="s">
        <v>967</v>
      </c>
      <c r="B99" s="1" t="s">
        <v>972</v>
      </c>
      <c r="N99" s="1" t="s">
        <v>972</v>
      </c>
      <c r="S99" s="8" t="s">
        <v>587</v>
      </c>
      <c r="T99" s="8" t="s">
        <v>921</v>
      </c>
      <c r="U99" s="8"/>
      <c r="V99" s="8"/>
      <c r="W99" s="8"/>
      <c r="X99" s="8"/>
      <c r="Y99" s="8"/>
      <c r="Z99" s="10">
        <v>1</v>
      </c>
      <c r="AA99" s="2"/>
      <c r="AB99" s="2"/>
      <c r="AC99" s="2"/>
      <c r="AD99" s="2"/>
      <c r="AE99" s="4"/>
      <c r="AF99" s="4"/>
      <c r="AG99" s="4"/>
      <c r="AH99" s="4"/>
      <c r="AI99" s="4"/>
      <c r="AJ99" s="4"/>
      <c r="AK99" s="4"/>
      <c r="AL99" s="4"/>
      <c r="AM99" s="6"/>
      <c r="AN99" s="6"/>
      <c r="AO99" s="6"/>
      <c r="AP99" s="6"/>
      <c r="AQ99" s="6"/>
      <c r="AR99" s="6"/>
      <c r="AS99" s="6"/>
      <c r="AT99" s="6"/>
      <c r="AU99" s="6"/>
      <c r="AV99" s="6"/>
      <c r="AW99" s="6"/>
      <c r="AX99" s="6"/>
      <c r="AY99" s="6"/>
      <c r="AZ99" s="6"/>
      <c r="BA99" s="6"/>
      <c r="BB99" s="6"/>
      <c r="BC99" s="12"/>
      <c r="BD99" s="12"/>
      <c r="BE99" s="2"/>
      <c r="BF99" s="2"/>
      <c r="BG99" s="2"/>
      <c r="BH99" s="2"/>
      <c r="BI99" s="2"/>
      <c r="BJ99" s="2"/>
      <c r="BK99" s="2"/>
      <c r="BL99" s="2"/>
      <c r="BM99" s="4"/>
      <c r="BN99" s="4"/>
      <c r="BO99" s="6"/>
      <c r="BP99" s="6"/>
      <c r="BQ99" s="6"/>
      <c r="BR99" s="6"/>
      <c r="BS99" s="6"/>
      <c r="BT99" s="6"/>
      <c r="BU99" s="6"/>
      <c r="BV99" s="6"/>
      <c r="BW99" s="6"/>
      <c r="BX99" s="6"/>
      <c r="BY99" s="6"/>
      <c r="BZ99" s="6"/>
      <c r="CA99" s="6"/>
      <c r="CB99" s="6"/>
      <c r="CC99" s="8" t="s">
        <v>967</v>
      </c>
      <c r="CD99" s="8"/>
      <c r="CE99" s="8"/>
      <c r="CF99" s="12"/>
      <c r="CG99" s="12"/>
      <c r="CH99" s="2"/>
      <c r="CI99" s="2"/>
      <c r="CK99" s="4"/>
      <c r="CL99" s="4"/>
      <c r="CM99" s="4"/>
      <c r="CN99" s="4"/>
      <c r="CO99" s="4"/>
      <c r="CP99" s="10"/>
      <c r="CQ99" s="10"/>
      <c r="CR99" s="10"/>
      <c r="CS99" s="10"/>
      <c r="CT99" s="10"/>
      <c r="CU99" s="10"/>
      <c r="CV99" s="10"/>
      <c r="CW99" s="10"/>
      <c r="CX99" s="10"/>
      <c r="CY99" s="10"/>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12"/>
      <c r="HU99" s="12"/>
      <c r="HV99" s="12"/>
      <c r="HW99" s="12"/>
      <c r="HX99" s="12"/>
      <c r="HY99" s="12"/>
      <c r="HZ99" s="12"/>
      <c r="IA99" s="12"/>
      <c r="IB99" s="12"/>
      <c r="IC99" s="12"/>
      <c r="ID99" s="12"/>
      <c r="IE99" s="12"/>
      <c r="IF99" s="12"/>
      <c r="IG99" s="1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row>
    <row r="100" spans="1:604" x14ac:dyDescent="0.25">
      <c r="A100" s="1" t="s">
        <v>973</v>
      </c>
      <c r="B100" s="1" t="s">
        <v>975</v>
      </c>
      <c r="D100" s="1" t="s">
        <v>976</v>
      </c>
      <c r="E100" s="1" t="s">
        <v>977</v>
      </c>
      <c r="N100" s="1" t="s">
        <v>974</v>
      </c>
      <c r="S100" s="8" t="s">
        <v>598</v>
      </c>
      <c r="T100" s="8" t="s">
        <v>600</v>
      </c>
      <c r="U100" s="8"/>
      <c r="V100" s="8"/>
      <c r="W100" s="8"/>
      <c r="X100" s="8"/>
      <c r="Y100" s="8"/>
      <c r="Z100" s="10">
        <v>1</v>
      </c>
      <c r="AA100" s="2"/>
      <c r="AB100" s="2"/>
      <c r="AC100" s="2"/>
      <c r="AD100" s="2"/>
      <c r="AE100" s="4"/>
      <c r="AF100" s="4"/>
      <c r="AG100" s="4"/>
      <c r="AH100" s="4"/>
      <c r="AI100" s="4"/>
      <c r="AJ100" s="4"/>
      <c r="AK100" s="4"/>
      <c r="AL100" s="4"/>
      <c r="AM100" s="6" t="s">
        <v>672</v>
      </c>
      <c r="AN100" s="6">
        <v>2</v>
      </c>
      <c r="AO100" s="6" t="s">
        <v>650</v>
      </c>
      <c r="AP100" s="6">
        <v>2</v>
      </c>
      <c r="AQ100" s="6" t="s">
        <v>727</v>
      </c>
      <c r="AR100" s="6">
        <v>2</v>
      </c>
      <c r="AS100" s="6" t="s">
        <v>729</v>
      </c>
      <c r="AT100" s="6">
        <v>2</v>
      </c>
      <c r="AU100" s="6" t="s">
        <v>731</v>
      </c>
      <c r="AV100" s="6">
        <v>2</v>
      </c>
      <c r="AW100" s="6" t="s">
        <v>733</v>
      </c>
      <c r="AX100" s="6">
        <v>2</v>
      </c>
      <c r="AY100" s="6" t="s">
        <v>737</v>
      </c>
      <c r="AZ100" s="6">
        <v>2</v>
      </c>
      <c r="BA100" s="6" t="s">
        <v>739</v>
      </c>
      <c r="BB100" s="6">
        <v>2</v>
      </c>
      <c r="BC100" s="12"/>
      <c r="BD100" s="12"/>
      <c r="BE100" s="2"/>
      <c r="BF100" s="2"/>
      <c r="BG100" s="2"/>
      <c r="BH100" s="2"/>
      <c r="BI100" s="2"/>
      <c r="BJ100" s="2"/>
      <c r="BK100" s="2"/>
      <c r="BL100" s="2"/>
      <c r="BM100" s="4"/>
      <c r="BN100" s="4"/>
      <c r="BO100" s="6"/>
      <c r="BP100" s="6"/>
      <c r="BQ100" s="6"/>
      <c r="BR100" s="6"/>
      <c r="BS100" s="6"/>
      <c r="BT100" s="6"/>
      <c r="BU100" s="6"/>
      <c r="BV100" s="6"/>
      <c r="BW100" s="6"/>
      <c r="BX100" s="6"/>
      <c r="BY100" s="6"/>
      <c r="BZ100" s="6"/>
      <c r="CA100" s="6"/>
      <c r="CB100" s="6"/>
      <c r="CC100" s="8"/>
      <c r="CD100" s="8"/>
      <c r="CE100" s="8"/>
      <c r="CF100" s="12"/>
      <c r="CG100" s="12"/>
      <c r="CH100" s="2"/>
      <c r="CI100" s="2"/>
      <c r="CK100" s="4"/>
      <c r="CL100" s="4"/>
      <c r="CM100" s="4"/>
      <c r="CN100" s="4"/>
      <c r="CO100" s="4"/>
      <c r="CP100" s="10"/>
      <c r="CQ100" s="10"/>
      <c r="CR100" s="10"/>
      <c r="CS100" s="10"/>
      <c r="CT100" s="10"/>
      <c r="CU100" s="10"/>
      <c r="CV100" s="10"/>
      <c r="CW100" s="10"/>
      <c r="CX100" s="10"/>
      <c r="CY100" s="10"/>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12"/>
      <c r="HU100" s="12"/>
      <c r="HV100" s="12"/>
      <c r="HW100" s="12"/>
      <c r="HX100" s="12"/>
      <c r="HY100" s="12"/>
      <c r="HZ100" s="12"/>
      <c r="IA100" s="12"/>
      <c r="IB100" s="12"/>
      <c r="IC100" s="12"/>
      <c r="ID100" s="12"/>
      <c r="IE100" s="12"/>
      <c r="IF100" s="12"/>
      <c r="IG100" s="1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row>
    <row r="101" spans="1:604" x14ac:dyDescent="0.25">
      <c r="A101" s="1" t="s">
        <v>978</v>
      </c>
      <c r="B101" s="1" t="s">
        <v>980</v>
      </c>
      <c r="E101" s="1" t="s">
        <v>981</v>
      </c>
      <c r="N101" s="1" t="s">
        <v>979</v>
      </c>
      <c r="S101" s="8" t="s">
        <v>587</v>
      </c>
      <c r="T101" s="8"/>
      <c r="U101" s="8"/>
      <c r="V101" s="8"/>
      <c r="W101" s="8"/>
      <c r="X101" s="8"/>
      <c r="Y101" s="8"/>
      <c r="Z101" s="10">
        <v>2</v>
      </c>
      <c r="AA101" s="2"/>
      <c r="AB101" s="2"/>
      <c r="AC101" s="2"/>
      <c r="AD101" s="2"/>
      <c r="AE101" s="4" t="s">
        <v>981</v>
      </c>
      <c r="AF101" s="4"/>
      <c r="AG101" s="4"/>
      <c r="AH101" s="4"/>
      <c r="AI101" s="4"/>
      <c r="AJ101" s="4"/>
      <c r="AK101" s="4"/>
      <c r="AL101" s="4"/>
      <c r="AM101" s="6"/>
      <c r="AN101" s="6"/>
      <c r="AO101" s="6"/>
      <c r="AP101" s="6"/>
      <c r="AQ101" s="6"/>
      <c r="AR101" s="6"/>
      <c r="AS101" s="6"/>
      <c r="AT101" s="6"/>
      <c r="AU101" s="6"/>
      <c r="AV101" s="6"/>
      <c r="AW101" s="6"/>
      <c r="AX101" s="6"/>
      <c r="AY101" s="6"/>
      <c r="AZ101" s="6"/>
      <c r="BA101" s="6"/>
      <c r="BB101" s="6"/>
      <c r="BC101" s="12"/>
      <c r="BD101" s="12"/>
      <c r="BE101" s="2"/>
      <c r="BF101" s="2"/>
      <c r="BG101" s="2"/>
      <c r="BH101" s="2"/>
      <c r="BI101" s="2"/>
      <c r="BJ101" s="2"/>
      <c r="BK101" s="2"/>
      <c r="BL101" s="2"/>
      <c r="BM101" s="4"/>
      <c r="BN101" s="4"/>
      <c r="BO101" s="6"/>
      <c r="BP101" s="6"/>
      <c r="BQ101" s="6"/>
      <c r="BR101" s="6"/>
      <c r="BS101" s="6"/>
      <c r="BT101" s="6"/>
      <c r="BU101" s="6"/>
      <c r="BV101" s="6"/>
      <c r="BW101" s="6"/>
      <c r="BX101" s="6"/>
      <c r="BY101" s="6"/>
      <c r="BZ101" s="6"/>
      <c r="CA101" s="6"/>
      <c r="CB101" s="6"/>
      <c r="CC101" s="8"/>
      <c r="CD101" s="8"/>
      <c r="CE101" s="8"/>
      <c r="CF101" s="12"/>
      <c r="CG101" s="12"/>
      <c r="CH101" s="2"/>
      <c r="CI101" s="2"/>
      <c r="CK101" s="4"/>
      <c r="CL101" s="4"/>
      <c r="CM101" s="4"/>
      <c r="CN101" s="4"/>
      <c r="CO101" s="4"/>
      <c r="CP101" s="10"/>
      <c r="CQ101" s="10"/>
      <c r="CR101" s="10"/>
      <c r="CS101" s="10"/>
      <c r="CT101" s="10"/>
      <c r="CU101" s="10"/>
      <c r="CV101" s="10"/>
      <c r="CW101" s="10"/>
      <c r="CX101" s="10"/>
      <c r="CY101" s="10"/>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12"/>
      <c r="HU101" s="12"/>
      <c r="HV101" s="12"/>
      <c r="HW101" s="12"/>
      <c r="HX101" s="12"/>
      <c r="HY101" s="12"/>
      <c r="HZ101" s="12"/>
      <c r="IA101" s="12"/>
      <c r="IB101" s="12"/>
      <c r="IC101" s="12"/>
      <c r="ID101" s="12"/>
      <c r="IE101" s="12"/>
      <c r="IF101" s="12"/>
      <c r="IG101" s="1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row>
    <row r="102" spans="1:604" x14ac:dyDescent="0.25">
      <c r="A102" s="1" t="s">
        <v>982</v>
      </c>
      <c r="B102" s="1" t="s">
        <v>984</v>
      </c>
      <c r="N102" s="1" t="s">
        <v>983</v>
      </c>
      <c r="S102" s="8" t="s">
        <v>587</v>
      </c>
      <c r="T102" s="8"/>
      <c r="U102" s="8"/>
      <c r="V102" s="8"/>
      <c r="W102" s="8"/>
      <c r="X102" s="8"/>
      <c r="Y102" s="8"/>
      <c r="Z102" s="10">
        <v>18</v>
      </c>
      <c r="AA102" s="2"/>
      <c r="AB102" s="2"/>
      <c r="AC102" s="2"/>
      <c r="AD102" s="2"/>
      <c r="AE102" s="4"/>
      <c r="AF102" s="4"/>
      <c r="AG102" s="4"/>
      <c r="AH102" s="4"/>
      <c r="AI102" s="4"/>
      <c r="AJ102" s="4"/>
      <c r="AK102" s="4"/>
      <c r="AL102" s="4"/>
      <c r="AM102" s="6"/>
      <c r="AN102" s="6"/>
      <c r="AO102" s="6"/>
      <c r="AP102" s="6"/>
      <c r="AQ102" s="6"/>
      <c r="AR102" s="6"/>
      <c r="AS102" s="6"/>
      <c r="AT102" s="6"/>
      <c r="AU102" s="6"/>
      <c r="AV102" s="6"/>
      <c r="AW102" s="6"/>
      <c r="AX102" s="6"/>
      <c r="AY102" s="6"/>
      <c r="AZ102" s="6"/>
      <c r="BA102" s="6"/>
      <c r="BB102" s="6"/>
      <c r="BC102" s="12" t="s">
        <v>591</v>
      </c>
      <c r="BD102" s="12" t="s">
        <v>592</v>
      </c>
      <c r="BE102" s="2" t="s">
        <v>584</v>
      </c>
      <c r="BF102" s="2"/>
      <c r="BG102" s="2"/>
      <c r="BH102" s="2"/>
      <c r="BI102" s="2">
        <v>1</v>
      </c>
      <c r="BJ102" s="2"/>
      <c r="BK102" s="2"/>
      <c r="BL102" s="2"/>
      <c r="BM102" s="4" t="s">
        <v>590</v>
      </c>
      <c r="BN102" s="4">
        <v>1</v>
      </c>
      <c r="BO102" s="6"/>
      <c r="BP102" s="6"/>
      <c r="BQ102" s="6"/>
      <c r="BR102" s="6"/>
      <c r="BS102" s="6"/>
      <c r="BT102" s="6"/>
      <c r="BU102" s="6"/>
      <c r="BV102" s="6"/>
      <c r="BW102" s="6"/>
      <c r="BX102" s="6"/>
      <c r="BY102" s="6"/>
      <c r="BZ102" s="6"/>
      <c r="CA102" s="6"/>
      <c r="CB102" s="6"/>
      <c r="CC102" s="8"/>
      <c r="CD102" s="8"/>
      <c r="CE102" s="8"/>
      <c r="CF102" s="12"/>
      <c r="CG102" s="12"/>
      <c r="CH102" s="2"/>
      <c r="CI102" s="2"/>
      <c r="CK102" s="4"/>
      <c r="CL102" s="4"/>
      <c r="CM102" s="4"/>
      <c r="CN102" s="4"/>
      <c r="CO102" s="4"/>
      <c r="CP102" s="10"/>
      <c r="CQ102" s="10"/>
      <c r="CR102" s="10"/>
      <c r="CS102" s="10"/>
      <c r="CT102" s="10"/>
      <c r="CU102" s="10"/>
      <c r="CV102" s="10"/>
      <c r="CW102" s="10"/>
      <c r="CX102" s="10"/>
      <c r="CY102" s="10"/>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12"/>
      <c r="HU102" s="12"/>
      <c r="HV102" s="12"/>
      <c r="HW102" s="12"/>
      <c r="HX102" s="12"/>
      <c r="HY102" s="12"/>
      <c r="HZ102" s="12"/>
      <c r="IA102" s="12"/>
      <c r="IB102" s="12"/>
      <c r="IC102" s="12"/>
      <c r="ID102" s="12"/>
      <c r="IE102" s="12"/>
      <c r="IF102" s="12"/>
      <c r="IG102" s="12"/>
      <c r="IH102" s="2" t="s">
        <v>2149</v>
      </c>
      <c r="II102" s="2"/>
      <c r="IJ102" s="2" t="s">
        <v>586</v>
      </c>
      <c r="IK102" s="2"/>
      <c r="IL102" s="2" t="s">
        <v>587</v>
      </c>
      <c r="IM102" s="2"/>
      <c r="IN102" s="2"/>
      <c r="IO102" s="2" t="s">
        <v>985</v>
      </c>
      <c r="IP102" s="2"/>
      <c r="IQ102" s="2">
        <v>-1</v>
      </c>
      <c r="IR102" s="2" t="s">
        <v>986</v>
      </c>
      <c r="IS102" s="2" t="s">
        <v>2150</v>
      </c>
      <c r="IT102" s="2" t="b">
        <v>1</v>
      </c>
      <c r="IU102" s="2" t="s">
        <v>982</v>
      </c>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row>
    <row r="103" spans="1:604" x14ac:dyDescent="0.25">
      <c r="A103" s="1" t="s">
        <v>987</v>
      </c>
      <c r="B103" s="1" t="s">
        <v>989</v>
      </c>
      <c r="D103" s="1" t="s">
        <v>990</v>
      </c>
      <c r="E103" s="1" t="s">
        <v>2643</v>
      </c>
      <c r="N103" s="1" t="s">
        <v>988</v>
      </c>
      <c r="S103" s="8" t="s">
        <v>587</v>
      </c>
      <c r="T103" s="8"/>
      <c r="U103" s="8"/>
      <c r="V103" s="8"/>
      <c r="W103" s="8"/>
      <c r="X103" s="8"/>
      <c r="Y103" s="8"/>
      <c r="Z103" s="10">
        <v>20</v>
      </c>
      <c r="AA103" s="2"/>
      <c r="AB103" s="2"/>
      <c r="AC103" s="2"/>
      <c r="AD103" s="2"/>
      <c r="AE103" s="4"/>
      <c r="AF103" s="4"/>
      <c r="AG103" s="4"/>
      <c r="AH103" s="4"/>
      <c r="AI103" s="4"/>
      <c r="AJ103" s="4"/>
      <c r="AK103" s="4"/>
      <c r="AL103" s="4"/>
      <c r="AM103" s="6"/>
      <c r="AN103" s="6"/>
      <c r="AO103" s="6"/>
      <c r="AP103" s="6"/>
      <c r="AQ103" s="6"/>
      <c r="AR103" s="6"/>
      <c r="AS103" s="6"/>
      <c r="AT103" s="6"/>
      <c r="AU103" s="6"/>
      <c r="AV103" s="6"/>
      <c r="AW103" s="6"/>
      <c r="AX103" s="6"/>
      <c r="AY103" s="6"/>
      <c r="AZ103" s="6"/>
      <c r="BA103" s="6"/>
      <c r="BB103" s="6"/>
      <c r="BC103" s="12"/>
      <c r="BD103" s="12"/>
      <c r="BE103" s="2"/>
      <c r="BF103" s="2"/>
      <c r="BG103" s="2"/>
      <c r="BH103" s="2"/>
      <c r="BI103" s="2"/>
      <c r="BJ103" s="2"/>
      <c r="BK103" s="2"/>
      <c r="BL103" s="2"/>
      <c r="BM103" s="4"/>
      <c r="BN103" s="4"/>
      <c r="BO103" s="6"/>
      <c r="BP103" s="6"/>
      <c r="BQ103" s="6"/>
      <c r="BR103" s="6"/>
      <c r="BS103" s="6"/>
      <c r="BT103" s="6"/>
      <c r="BU103" s="6"/>
      <c r="BV103" s="6"/>
      <c r="BW103" s="6"/>
      <c r="BX103" s="6"/>
      <c r="BY103" s="6"/>
      <c r="BZ103" s="6"/>
      <c r="CA103" s="6"/>
      <c r="CB103" s="6"/>
      <c r="CC103" s="8"/>
      <c r="CD103" s="8"/>
      <c r="CE103" s="8"/>
      <c r="CF103" s="12"/>
      <c r="CG103" s="12"/>
      <c r="CH103" s="2" t="s">
        <v>2871</v>
      </c>
      <c r="CI103" s="2" t="s">
        <v>987</v>
      </c>
      <c r="CK103" s="4"/>
      <c r="CL103" s="4"/>
      <c r="CM103" s="4"/>
      <c r="CN103" s="4"/>
      <c r="CO103" s="4"/>
      <c r="CP103" s="10"/>
      <c r="CQ103" s="10"/>
      <c r="CR103" s="10"/>
      <c r="CS103" s="10"/>
      <c r="CT103" s="10"/>
      <c r="CU103" s="10"/>
      <c r="CV103" s="10"/>
      <c r="CW103" s="10"/>
      <c r="CX103" s="10"/>
      <c r="CY103" s="10"/>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12"/>
      <c r="HU103" s="12"/>
      <c r="HV103" s="12"/>
      <c r="HW103" s="12"/>
      <c r="HX103" s="12"/>
      <c r="HY103" s="12"/>
      <c r="HZ103" s="12"/>
      <c r="IA103" s="12"/>
      <c r="IB103" s="12"/>
      <c r="IC103" s="12"/>
      <c r="ID103" s="12"/>
      <c r="IE103" s="12"/>
      <c r="IF103" s="12"/>
      <c r="IG103" s="1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row>
    <row r="104" spans="1:604" x14ac:dyDescent="0.25">
      <c r="A104" s="1" t="s">
        <v>992</v>
      </c>
      <c r="B104" s="1" t="s">
        <v>994</v>
      </c>
      <c r="D104" s="1" t="s">
        <v>995</v>
      </c>
      <c r="E104" s="1" t="s">
        <v>867</v>
      </c>
      <c r="N104" s="1" t="s">
        <v>993</v>
      </c>
      <c r="S104" s="8" t="s">
        <v>587</v>
      </c>
      <c r="T104" s="8" t="s">
        <v>969</v>
      </c>
      <c r="U104" s="8" t="s">
        <v>971</v>
      </c>
      <c r="V104" s="8"/>
      <c r="W104" s="8"/>
      <c r="X104" s="8"/>
      <c r="Y104" s="8"/>
      <c r="Z104" s="10">
        <v>16</v>
      </c>
      <c r="AA104" s="2"/>
      <c r="AB104" s="2"/>
      <c r="AC104" s="2"/>
      <c r="AD104" s="2"/>
      <c r="AE104" s="4"/>
      <c r="AF104" s="4"/>
      <c r="AG104" s="4"/>
      <c r="AH104" s="4"/>
      <c r="AI104" s="4"/>
      <c r="AJ104" s="4"/>
      <c r="AK104" s="4"/>
      <c r="AL104" s="4"/>
      <c r="AM104" s="6"/>
      <c r="AN104" s="6"/>
      <c r="AO104" s="6"/>
      <c r="AP104" s="6"/>
      <c r="AQ104" s="6"/>
      <c r="AR104" s="6"/>
      <c r="AS104" s="6"/>
      <c r="AT104" s="6"/>
      <c r="AU104" s="6"/>
      <c r="AV104" s="6"/>
      <c r="AW104" s="6"/>
      <c r="AX104" s="6"/>
      <c r="AY104" s="6"/>
      <c r="AZ104" s="6"/>
      <c r="BA104" s="6"/>
      <c r="BB104" s="6"/>
      <c r="BC104" s="12"/>
      <c r="BD104" s="12"/>
      <c r="BE104" s="2"/>
      <c r="BF104" s="2"/>
      <c r="BG104" s="2"/>
      <c r="BH104" s="2"/>
      <c r="BI104" s="2"/>
      <c r="BJ104" s="2"/>
      <c r="BK104" s="2"/>
      <c r="BL104" s="2"/>
      <c r="BM104" s="4"/>
      <c r="BN104" s="4"/>
      <c r="BO104" s="6"/>
      <c r="BP104" s="6"/>
      <c r="BQ104" s="6"/>
      <c r="BR104" s="6"/>
      <c r="BS104" s="6"/>
      <c r="BT104" s="6"/>
      <c r="BU104" s="6"/>
      <c r="BV104" s="6"/>
      <c r="BW104" s="6"/>
      <c r="BX104" s="6"/>
      <c r="BY104" s="6"/>
      <c r="BZ104" s="6"/>
      <c r="CA104" s="6"/>
      <c r="CB104" s="6"/>
      <c r="CC104" s="8"/>
      <c r="CD104" s="8"/>
      <c r="CE104" s="8"/>
      <c r="CF104" s="12"/>
      <c r="CG104" s="12"/>
      <c r="CH104" s="2"/>
      <c r="CI104" s="2"/>
      <c r="CK104" s="4"/>
      <c r="CL104" s="4"/>
      <c r="CM104" s="4"/>
      <c r="CN104" s="4"/>
      <c r="CO104" s="4"/>
      <c r="CP104" s="10"/>
      <c r="CQ104" s="10"/>
      <c r="CR104" s="10"/>
      <c r="CS104" s="10"/>
      <c r="CT104" s="10"/>
      <c r="CU104" s="10"/>
      <c r="CV104" s="10"/>
      <c r="CW104" s="10"/>
      <c r="CX104" s="10"/>
      <c r="CY104" s="10"/>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12"/>
      <c r="HU104" s="12"/>
      <c r="HV104" s="12"/>
      <c r="HW104" s="12"/>
      <c r="HX104" s="12"/>
      <c r="HY104" s="12"/>
      <c r="HZ104" s="12"/>
      <c r="IA104" s="12"/>
      <c r="IB104" s="12"/>
      <c r="IC104" s="12"/>
      <c r="ID104" s="12"/>
      <c r="IE104" s="12"/>
      <c r="IF104" s="12"/>
      <c r="IG104" s="1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row>
    <row r="105" spans="1:604" x14ac:dyDescent="0.25">
      <c r="A105" s="1" t="s">
        <v>996</v>
      </c>
      <c r="B105" s="1" t="s">
        <v>998</v>
      </c>
      <c r="C105" s="1" t="s">
        <v>2509</v>
      </c>
      <c r="E105" s="1" t="s">
        <v>723</v>
      </c>
      <c r="N105" s="1" t="s">
        <v>997</v>
      </c>
      <c r="O105" s="1" t="s">
        <v>2523</v>
      </c>
      <c r="S105" s="8" t="s">
        <v>598</v>
      </c>
      <c r="T105" s="8" t="s">
        <v>1000</v>
      </c>
      <c r="U105" s="8" t="s">
        <v>600</v>
      </c>
      <c r="V105" s="8"/>
      <c r="W105" s="8"/>
      <c r="X105" s="8"/>
      <c r="Y105" s="8"/>
      <c r="Z105" s="10">
        <v>7</v>
      </c>
      <c r="AA105" s="2"/>
      <c r="AB105" s="2"/>
      <c r="AC105" s="2"/>
      <c r="AD105" s="2"/>
      <c r="AE105" s="4" t="s">
        <v>999</v>
      </c>
      <c r="AF105" s="4"/>
      <c r="AG105" s="4"/>
      <c r="AH105" s="4"/>
      <c r="AI105" s="4"/>
      <c r="AJ105" s="4"/>
      <c r="AK105" s="4"/>
      <c r="AL105" s="4"/>
      <c r="AM105" s="6" t="s">
        <v>723</v>
      </c>
      <c r="AN105" s="6">
        <v>6</v>
      </c>
      <c r="AO105" s="6"/>
      <c r="AP105" s="6"/>
      <c r="AQ105" s="6"/>
      <c r="AR105" s="6"/>
      <c r="AS105" s="6"/>
      <c r="AT105" s="6"/>
      <c r="AU105" s="6"/>
      <c r="AV105" s="6"/>
      <c r="AW105" s="6"/>
      <c r="AX105" s="6"/>
      <c r="AY105" s="6"/>
      <c r="AZ105" s="6"/>
      <c r="BA105" s="6"/>
      <c r="BB105" s="6"/>
      <c r="BC105" s="12"/>
      <c r="BD105" s="12"/>
      <c r="BE105" s="2"/>
      <c r="BF105" s="2"/>
      <c r="BG105" s="2"/>
      <c r="BH105" s="2"/>
      <c r="BI105" s="2"/>
      <c r="BJ105" s="2"/>
      <c r="BK105" s="2"/>
      <c r="BL105" s="2"/>
      <c r="BM105" s="4"/>
      <c r="BN105" s="4"/>
      <c r="BO105" s="6"/>
      <c r="BP105" s="6"/>
      <c r="BQ105" s="6"/>
      <c r="BR105" s="6"/>
      <c r="BS105" s="6"/>
      <c r="BT105" s="6"/>
      <c r="BU105" s="6"/>
      <c r="BV105" s="6"/>
      <c r="BW105" s="6"/>
      <c r="BX105" s="6"/>
      <c r="BY105" s="6"/>
      <c r="BZ105" s="6"/>
      <c r="CA105" s="6"/>
      <c r="CB105" s="6"/>
      <c r="CC105" s="8"/>
      <c r="CD105" s="8"/>
      <c r="CE105" s="8"/>
      <c r="CF105" s="12"/>
      <c r="CG105" s="12"/>
      <c r="CH105" s="2"/>
      <c r="CI105" s="2"/>
      <c r="CK105" s="4"/>
      <c r="CL105" s="4"/>
      <c r="CM105" s="4"/>
      <c r="CN105" s="4"/>
      <c r="CO105" s="4"/>
      <c r="CP105" s="10"/>
      <c r="CQ105" s="10"/>
      <c r="CR105" s="10"/>
      <c r="CS105" s="10"/>
      <c r="CT105" s="10"/>
      <c r="CU105" s="10"/>
      <c r="CV105" s="10"/>
      <c r="CW105" s="10"/>
      <c r="CX105" s="10"/>
      <c r="CY105" s="10"/>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12"/>
      <c r="HU105" s="12"/>
      <c r="HV105" s="12"/>
      <c r="HW105" s="12"/>
      <c r="HX105" s="12"/>
      <c r="HY105" s="12"/>
      <c r="HZ105" s="12"/>
      <c r="IA105" s="12"/>
      <c r="IB105" s="12"/>
      <c r="IC105" s="12"/>
      <c r="ID105" s="12"/>
      <c r="IE105" s="12"/>
      <c r="IF105" s="12"/>
      <c r="IG105" s="1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row>
    <row r="106" spans="1:604" x14ac:dyDescent="0.25">
      <c r="A106" s="1" t="s">
        <v>1001</v>
      </c>
      <c r="B106" s="1" t="s">
        <v>1003</v>
      </c>
      <c r="D106" s="1" t="s">
        <v>1005</v>
      </c>
      <c r="E106" s="1" t="s">
        <v>743</v>
      </c>
      <c r="N106" s="1" t="s">
        <v>1002</v>
      </c>
      <c r="O106" s="1" t="s">
        <v>2524</v>
      </c>
      <c r="S106" s="8" t="s">
        <v>598</v>
      </c>
      <c r="T106" s="8" t="s">
        <v>600</v>
      </c>
      <c r="U106" s="8"/>
      <c r="V106" s="8"/>
      <c r="W106" s="8"/>
      <c r="X106" s="8"/>
      <c r="Y106" s="8"/>
      <c r="Z106" s="10">
        <v>7</v>
      </c>
      <c r="AA106" s="2"/>
      <c r="AB106" s="2"/>
      <c r="AC106" s="2"/>
      <c r="AD106" s="2"/>
      <c r="AE106" s="4"/>
      <c r="AF106" s="4"/>
      <c r="AG106" s="4"/>
      <c r="AH106" s="4"/>
      <c r="AI106" s="4"/>
      <c r="AJ106" s="4"/>
      <c r="AK106" s="4"/>
      <c r="AL106" s="4"/>
      <c r="AM106" s="6" t="s">
        <v>743</v>
      </c>
      <c r="AN106" s="6">
        <v>6</v>
      </c>
      <c r="AO106" s="6"/>
      <c r="AP106" s="6"/>
      <c r="AQ106" s="6"/>
      <c r="AR106" s="6"/>
      <c r="AS106" s="6"/>
      <c r="AT106" s="6"/>
      <c r="AU106" s="6"/>
      <c r="AV106" s="6"/>
      <c r="AW106" s="6"/>
      <c r="AX106" s="6"/>
      <c r="AY106" s="6"/>
      <c r="AZ106" s="6"/>
      <c r="BA106" s="6"/>
      <c r="BB106" s="6"/>
      <c r="BC106" s="12" t="s">
        <v>2520</v>
      </c>
      <c r="BD106" s="12" t="s">
        <v>1004</v>
      </c>
      <c r="BE106" s="2"/>
      <c r="BF106" s="2"/>
      <c r="BG106" s="2"/>
      <c r="BH106" s="2"/>
      <c r="BI106" s="2"/>
      <c r="BJ106" s="2"/>
      <c r="BK106" s="2"/>
      <c r="BL106" s="2"/>
      <c r="BM106" s="4"/>
      <c r="BN106" s="4"/>
      <c r="BO106" s="6"/>
      <c r="BP106" s="6"/>
      <c r="BQ106" s="6"/>
      <c r="BR106" s="6"/>
      <c r="BS106" s="6"/>
      <c r="BT106" s="6"/>
      <c r="BU106" s="6"/>
      <c r="BV106" s="6"/>
      <c r="BW106" s="6"/>
      <c r="BX106" s="6"/>
      <c r="BY106" s="6"/>
      <c r="BZ106" s="6"/>
      <c r="CA106" s="6"/>
      <c r="CB106" s="6"/>
      <c r="CC106" s="8"/>
      <c r="CD106" s="8"/>
      <c r="CE106" s="8"/>
      <c r="CF106" s="12"/>
      <c r="CG106" s="12"/>
      <c r="CH106" s="2"/>
      <c r="CI106" s="2"/>
      <c r="CK106" s="4"/>
      <c r="CL106" s="4"/>
      <c r="CM106" s="4"/>
      <c r="CN106" s="4"/>
      <c r="CO106" s="4"/>
      <c r="CP106" s="10"/>
      <c r="CQ106" s="10"/>
      <c r="CR106" s="10"/>
      <c r="CS106" s="10"/>
      <c r="CT106" s="10"/>
      <c r="CU106" s="10"/>
      <c r="CV106" s="10"/>
      <c r="CW106" s="10"/>
      <c r="CX106" s="10"/>
      <c r="CY106" s="10"/>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12"/>
      <c r="HU106" s="12"/>
      <c r="HV106" s="12"/>
      <c r="HW106" s="12"/>
      <c r="HX106" s="12"/>
      <c r="HY106" s="12"/>
      <c r="HZ106" s="12"/>
      <c r="IA106" s="12"/>
      <c r="IB106" s="12"/>
      <c r="IC106" s="12"/>
      <c r="ID106" s="12"/>
      <c r="IE106" s="12"/>
      <c r="IF106" s="12"/>
      <c r="IG106" s="1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row>
    <row r="107" spans="1:604" x14ac:dyDescent="0.25">
      <c r="A107" s="1" t="s">
        <v>1006</v>
      </c>
      <c r="B107" s="1" t="s">
        <v>1007</v>
      </c>
      <c r="C107" s="1" t="s">
        <v>1008</v>
      </c>
      <c r="N107" s="1" t="s">
        <v>1007</v>
      </c>
      <c r="O107" s="1" t="s">
        <v>2524</v>
      </c>
      <c r="S107" s="8" t="s">
        <v>968</v>
      </c>
      <c r="T107" s="8" t="s">
        <v>598</v>
      </c>
      <c r="U107" s="8" t="s">
        <v>1009</v>
      </c>
      <c r="V107" s="8" t="s">
        <v>971</v>
      </c>
      <c r="W107" s="8" t="s">
        <v>600</v>
      </c>
      <c r="X107" s="8"/>
      <c r="Y107" s="8"/>
      <c r="Z107" s="10">
        <v>7</v>
      </c>
      <c r="AA107" s="2"/>
      <c r="AB107" s="2"/>
      <c r="AC107" s="2"/>
      <c r="AD107" s="2"/>
      <c r="AE107" s="4"/>
      <c r="AF107" s="4"/>
      <c r="AG107" s="4"/>
      <c r="AH107" s="4"/>
      <c r="AI107" s="4"/>
      <c r="AJ107" s="4"/>
      <c r="AK107" s="4"/>
      <c r="AL107" s="4"/>
      <c r="AM107" s="6" t="s">
        <v>723</v>
      </c>
      <c r="AN107" s="6">
        <v>6</v>
      </c>
      <c r="AO107" s="6"/>
      <c r="AP107" s="6"/>
      <c r="AQ107" s="6"/>
      <c r="AR107" s="6"/>
      <c r="AS107" s="6"/>
      <c r="AT107" s="6"/>
      <c r="AU107" s="6"/>
      <c r="AV107" s="6"/>
      <c r="AW107" s="6"/>
      <c r="AX107" s="6"/>
      <c r="AY107" s="6"/>
      <c r="AZ107" s="6"/>
      <c r="BA107" s="6"/>
      <c r="BB107" s="6"/>
      <c r="BC107" s="12"/>
      <c r="BD107" s="12"/>
      <c r="BE107" s="2"/>
      <c r="BF107" s="2"/>
      <c r="BG107" s="2"/>
      <c r="BH107" s="2"/>
      <c r="BI107" s="2"/>
      <c r="BJ107" s="2"/>
      <c r="BK107" s="2"/>
      <c r="BL107" s="2"/>
      <c r="BM107" s="4"/>
      <c r="BN107" s="4"/>
      <c r="BO107" s="6"/>
      <c r="BP107" s="6"/>
      <c r="BQ107" s="6"/>
      <c r="BR107" s="6"/>
      <c r="BS107" s="6"/>
      <c r="BT107" s="6"/>
      <c r="BU107" s="6"/>
      <c r="BV107" s="6"/>
      <c r="BW107" s="6"/>
      <c r="BX107" s="6"/>
      <c r="BY107" s="6"/>
      <c r="BZ107" s="6"/>
      <c r="CA107" s="6"/>
      <c r="CB107" s="6"/>
      <c r="CC107" s="8" t="s">
        <v>1006</v>
      </c>
      <c r="CD107" s="8"/>
      <c r="CE107" s="8"/>
      <c r="CF107" s="12"/>
      <c r="CG107" s="12"/>
      <c r="CH107" s="2"/>
      <c r="CI107" s="2"/>
      <c r="CK107" s="4"/>
      <c r="CL107" s="4"/>
      <c r="CM107" s="4"/>
      <c r="CN107" s="4"/>
      <c r="CO107" s="4"/>
      <c r="CP107" s="10"/>
      <c r="CQ107" s="10"/>
      <c r="CR107" s="10"/>
      <c r="CS107" s="10"/>
      <c r="CT107" s="10"/>
      <c r="CU107" s="10"/>
      <c r="CV107" s="10"/>
      <c r="CW107" s="10"/>
      <c r="CX107" s="10"/>
      <c r="CY107" s="10"/>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12"/>
      <c r="HU107" s="12"/>
      <c r="HV107" s="12"/>
      <c r="HW107" s="12"/>
      <c r="HX107" s="12"/>
      <c r="HY107" s="12"/>
      <c r="HZ107" s="12"/>
      <c r="IA107" s="12"/>
      <c r="IB107" s="12"/>
      <c r="IC107" s="12"/>
      <c r="ID107" s="12"/>
      <c r="IE107" s="12"/>
      <c r="IF107" s="12"/>
      <c r="IG107" s="1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row>
    <row r="108" spans="1:604" x14ac:dyDescent="0.25">
      <c r="A108" s="1" t="s">
        <v>1010</v>
      </c>
      <c r="B108" s="1" t="s">
        <v>1012</v>
      </c>
      <c r="D108" s="1" t="s">
        <v>1013</v>
      </c>
      <c r="E108" s="1" t="s">
        <v>829</v>
      </c>
      <c r="N108" s="1" t="s">
        <v>1011</v>
      </c>
      <c r="S108" s="8" t="s">
        <v>598</v>
      </c>
      <c r="T108" s="8"/>
      <c r="U108" s="8"/>
      <c r="V108" s="8"/>
      <c r="W108" s="8"/>
      <c r="X108" s="8"/>
      <c r="Y108" s="8"/>
      <c r="Z108" s="10">
        <v>7</v>
      </c>
      <c r="AA108" s="2"/>
      <c r="AB108" s="2"/>
      <c r="AC108" s="2"/>
      <c r="AD108" s="2"/>
      <c r="AE108" s="4"/>
      <c r="AF108" s="4"/>
      <c r="AG108" s="4"/>
      <c r="AH108" s="4"/>
      <c r="AI108" s="4"/>
      <c r="AJ108" s="4"/>
      <c r="AK108" s="4"/>
      <c r="AL108" s="4"/>
      <c r="AM108" s="6" t="s">
        <v>829</v>
      </c>
      <c r="AN108" s="6">
        <v>6</v>
      </c>
      <c r="AO108" s="6"/>
      <c r="AP108" s="6"/>
      <c r="AQ108" s="6"/>
      <c r="AR108" s="6"/>
      <c r="AS108" s="6"/>
      <c r="AT108" s="6"/>
      <c r="AU108" s="6"/>
      <c r="AV108" s="6"/>
      <c r="AW108" s="6"/>
      <c r="AX108" s="6"/>
      <c r="AY108" s="6"/>
      <c r="AZ108" s="6"/>
      <c r="BA108" s="6"/>
      <c r="BB108" s="6"/>
      <c r="BC108" s="12"/>
      <c r="BD108" s="12"/>
      <c r="BE108" s="2"/>
      <c r="BF108" s="2"/>
      <c r="BG108" s="2"/>
      <c r="BH108" s="2"/>
      <c r="BI108" s="2"/>
      <c r="BJ108" s="2"/>
      <c r="BK108" s="2"/>
      <c r="BL108" s="2"/>
      <c r="BM108" s="4"/>
      <c r="BN108" s="4"/>
      <c r="BO108" s="6"/>
      <c r="BP108" s="6"/>
      <c r="BQ108" s="6"/>
      <c r="BR108" s="6"/>
      <c r="BS108" s="6"/>
      <c r="BT108" s="6"/>
      <c r="BU108" s="6"/>
      <c r="BV108" s="6"/>
      <c r="BW108" s="6"/>
      <c r="BX108" s="6"/>
      <c r="BY108" s="6"/>
      <c r="BZ108" s="6"/>
      <c r="CA108" s="6"/>
      <c r="CB108" s="6"/>
      <c r="CC108" s="8"/>
      <c r="CD108" s="8"/>
      <c r="CE108" s="8"/>
      <c r="CF108" s="12"/>
      <c r="CG108" s="12"/>
      <c r="CH108" s="2"/>
      <c r="CI108" s="2"/>
      <c r="CK108" s="4"/>
      <c r="CL108" s="4"/>
      <c r="CM108" s="4"/>
      <c r="CN108" s="4"/>
      <c r="CO108" s="4"/>
      <c r="CP108" s="10"/>
      <c r="CQ108" s="10"/>
      <c r="CR108" s="10"/>
      <c r="CS108" s="10"/>
      <c r="CT108" s="10"/>
      <c r="CU108" s="10"/>
      <c r="CV108" s="10"/>
      <c r="CW108" s="10"/>
      <c r="CX108" s="10"/>
      <c r="CY108" s="10"/>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12"/>
      <c r="HU108" s="12"/>
      <c r="HV108" s="12"/>
      <c r="HW108" s="12"/>
      <c r="HX108" s="12"/>
      <c r="HY108" s="12"/>
      <c r="HZ108" s="12"/>
      <c r="IA108" s="12"/>
      <c r="IB108" s="12"/>
      <c r="IC108" s="12"/>
      <c r="ID108" s="12"/>
      <c r="IE108" s="12"/>
      <c r="IF108" s="12"/>
      <c r="IG108" s="1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row>
    <row r="109" spans="1:604" x14ac:dyDescent="0.25">
      <c r="A109" s="1" t="s">
        <v>1014</v>
      </c>
      <c r="B109" s="1" t="s">
        <v>1016</v>
      </c>
      <c r="D109" s="1" t="s">
        <v>1017</v>
      </c>
      <c r="E109" s="1" t="s">
        <v>727</v>
      </c>
      <c r="N109" s="1" t="s">
        <v>1015</v>
      </c>
      <c r="S109" s="8" t="s">
        <v>598</v>
      </c>
      <c r="T109" s="8" t="s">
        <v>600</v>
      </c>
      <c r="U109" s="8"/>
      <c r="V109" s="8"/>
      <c r="W109" s="8"/>
      <c r="X109" s="8"/>
      <c r="Y109" s="8"/>
      <c r="Z109" s="10">
        <v>1</v>
      </c>
      <c r="AA109" s="2"/>
      <c r="AB109" s="2"/>
      <c r="AC109" s="2"/>
      <c r="AD109" s="2"/>
      <c r="AE109" s="4"/>
      <c r="AF109" s="4"/>
      <c r="AG109" s="4"/>
      <c r="AH109" s="4"/>
      <c r="AI109" s="4"/>
      <c r="AJ109" s="4"/>
      <c r="AK109" s="4"/>
      <c r="AL109" s="4"/>
      <c r="AM109" s="6" t="s">
        <v>727</v>
      </c>
      <c r="AN109" s="6">
        <v>2</v>
      </c>
      <c r="AO109" s="6"/>
      <c r="AP109" s="6"/>
      <c r="AQ109" s="6"/>
      <c r="AR109" s="6"/>
      <c r="AS109" s="6"/>
      <c r="AT109" s="6"/>
      <c r="AU109" s="6"/>
      <c r="AV109" s="6"/>
      <c r="AW109" s="6"/>
      <c r="AX109" s="6"/>
      <c r="AY109" s="6"/>
      <c r="AZ109" s="6"/>
      <c r="BA109" s="6"/>
      <c r="BB109" s="6"/>
      <c r="BC109" s="12"/>
      <c r="BD109" s="12"/>
      <c r="BE109" s="2"/>
      <c r="BF109" s="2"/>
      <c r="BG109" s="2"/>
      <c r="BH109" s="2"/>
      <c r="BI109" s="2"/>
      <c r="BJ109" s="2"/>
      <c r="BK109" s="2"/>
      <c r="BL109" s="2"/>
      <c r="BM109" s="4"/>
      <c r="BN109" s="4"/>
      <c r="BO109" s="6"/>
      <c r="BP109" s="6"/>
      <c r="BQ109" s="6"/>
      <c r="BR109" s="6"/>
      <c r="BS109" s="6"/>
      <c r="BT109" s="6"/>
      <c r="BU109" s="6"/>
      <c r="BV109" s="6"/>
      <c r="BW109" s="6"/>
      <c r="BX109" s="6"/>
      <c r="BY109" s="6"/>
      <c r="BZ109" s="6"/>
      <c r="CA109" s="6"/>
      <c r="CB109" s="6"/>
      <c r="CC109" s="8"/>
      <c r="CD109" s="8"/>
      <c r="CE109" s="8"/>
      <c r="CF109" s="12"/>
      <c r="CG109" s="12"/>
      <c r="CH109" s="2"/>
      <c r="CI109" s="2"/>
      <c r="CK109" s="4"/>
      <c r="CL109" s="4"/>
      <c r="CM109" s="4"/>
      <c r="CN109" s="4"/>
      <c r="CO109" s="4"/>
      <c r="CP109" s="10"/>
      <c r="CQ109" s="10"/>
      <c r="CR109" s="10"/>
      <c r="CS109" s="10"/>
      <c r="CT109" s="10"/>
      <c r="CU109" s="10"/>
      <c r="CV109" s="10"/>
      <c r="CW109" s="10"/>
      <c r="CX109" s="10"/>
      <c r="CY109" s="10"/>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12"/>
      <c r="HU109" s="12"/>
      <c r="HV109" s="12"/>
      <c r="HW109" s="12"/>
      <c r="HX109" s="12"/>
      <c r="HY109" s="12"/>
      <c r="HZ109" s="12"/>
      <c r="IA109" s="12"/>
      <c r="IB109" s="12"/>
      <c r="IC109" s="12"/>
      <c r="ID109" s="12"/>
      <c r="IE109" s="12"/>
      <c r="IF109" s="12"/>
      <c r="IG109" s="1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row>
    <row r="110" spans="1:604" x14ac:dyDescent="0.25">
      <c r="A110" s="1" t="s">
        <v>1018</v>
      </c>
      <c r="B110" s="1" t="s">
        <v>1020</v>
      </c>
      <c r="D110" s="1" t="s">
        <v>1021</v>
      </c>
      <c r="E110" s="1" t="s">
        <v>741</v>
      </c>
      <c r="N110" s="1" t="s">
        <v>1019</v>
      </c>
      <c r="S110" s="8" t="s">
        <v>598</v>
      </c>
      <c r="T110" s="8" t="s">
        <v>600</v>
      </c>
      <c r="U110" s="8"/>
      <c r="V110" s="8"/>
      <c r="W110" s="8"/>
      <c r="X110" s="8"/>
      <c r="Y110" s="8"/>
      <c r="Z110" s="10">
        <v>1</v>
      </c>
      <c r="AA110" s="2"/>
      <c r="AB110" s="2"/>
      <c r="AC110" s="2"/>
      <c r="AD110" s="2"/>
      <c r="AE110" s="4"/>
      <c r="AF110" s="4"/>
      <c r="AG110" s="4"/>
      <c r="AH110" s="4"/>
      <c r="AI110" s="4"/>
      <c r="AJ110" s="4"/>
      <c r="AK110" s="4"/>
      <c r="AL110" s="4"/>
      <c r="AM110" s="6" t="s">
        <v>741</v>
      </c>
      <c r="AN110" s="6">
        <v>2</v>
      </c>
      <c r="AO110" s="6"/>
      <c r="AP110" s="6"/>
      <c r="AQ110" s="6"/>
      <c r="AR110" s="6"/>
      <c r="AS110" s="6"/>
      <c r="AT110" s="6"/>
      <c r="AU110" s="6"/>
      <c r="AV110" s="6"/>
      <c r="AW110" s="6"/>
      <c r="AX110" s="6"/>
      <c r="AY110" s="6"/>
      <c r="AZ110" s="6"/>
      <c r="BA110" s="6"/>
      <c r="BB110" s="6"/>
      <c r="BC110" s="12"/>
      <c r="BD110" s="12"/>
      <c r="BE110" s="2"/>
      <c r="BF110" s="2"/>
      <c r="BG110" s="2"/>
      <c r="BH110" s="2"/>
      <c r="BI110" s="2"/>
      <c r="BJ110" s="2"/>
      <c r="BK110" s="2"/>
      <c r="BL110" s="2"/>
      <c r="BM110" s="4"/>
      <c r="BN110" s="4"/>
      <c r="BO110" s="6"/>
      <c r="BP110" s="6"/>
      <c r="BQ110" s="6"/>
      <c r="BR110" s="6"/>
      <c r="BS110" s="6"/>
      <c r="BT110" s="6"/>
      <c r="BU110" s="6"/>
      <c r="BV110" s="6"/>
      <c r="BW110" s="6"/>
      <c r="BX110" s="6"/>
      <c r="BY110" s="6"/>
      <c r="BZ110" s="6"/>
      <c r="CA110" s="6"/>
      <c r="CB110" s="6"/>
      <c r="CC110" s="8"/>
      <c r="CD110" s="8"/>
      <c r="CE110" s="8"/>
      <c r="CF110" s="12"/>
      <c r="CG110" s="12"/>
      <c r="CH110" s="2"/>
      <c r="CI110" s="2"/>
      <c r="CK110" s="4"/>
      <c r="CL110" s="4"/>
      <c r="CM110" s="4"/>
      <c r="CN110" s="4"/>
      <c r="CO110" s="4"/>
      <c r="CP110" s="10"/>
      <c r="CQ110" s="10"/>
      <c r="CR110" s="10"/>
      <c r="CS110" s="10"/>
      <c r="CT110" s="10"/>
      <c r="CU110" s="10"/>
      <c r="CV110" s="10"/>
      <c r="CW110" s="10"/>
      <c r="CX110" s="10"/>
      <c r="CY110" s="10"/>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12"/>
      <c r="HU110" s="12"/>
      <c r="HV110" s="12"/>
      <c r="HW110" s="12"/>
      <c r="HX110" s="12"/>
      <c r="HY110" s="12"/>
      <c r="HZ110" s="12"/>
      <c r="IA110" s="12"/>
      <c r="IB110" s="12"/>
      <c r="IC110" s="12"/>
      <c r="ID110" s="12"/>
      <c r="IE110" s="12"/>
      <c r="IF110" s="12"/>
      <c r="IG110" s="1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row>
    <row r="111" spans="1:604" x14ac:dyDescent="0.25">
      <c r="A111" s="1" t="s">
        <v>1022</v>
      </c>
      <c r="B111" s="1" t="s">
        <v>1024</v>
      </c>
      <c r="D111" s="1" t="s">
        <v>1025</v>
      </c>
      <c r="E111" s="1" t="s">
        <v>743</v>
      </c>
      <c r="N111" s="1" t="s">
        <v>1023</v>
      </c>
      <c r="S111" s="8" t="s">
        <v>598</v>
      </c>
      <c r="T111" s="8" t="s">
        <v>600</v>
      </c>
      <c r="U111" s="8"/>
      <c r="V111" s="8"/>
      <c r="W111" s="8"/>
      <c r="X111" s="8"/>
      <c r="Y111" s="8"/>
      <c r="Z111" s="10">
        <v>1</v>
      </c>
      <c r="AA111" s="2"/>
      <c r="AB111" s="2"/>
      <c r="AC111" s="2"/>
      <c r="AD111" s="2"/>
      <c r="AE111" s="4"/>
      <c r="AF111" s="4"/>
      <c r="AG111" s="4"/>
      <c r="AH111" s="4"/>
      <c r="AI111" s="4"/>
      <c r="AJ111" s="4"/>
      <c r="AK111" s="4"/>
      <c r="AL111" s="4"/>
      <c r="AM111" s="6" t="s">
        <v>743</v>
      </c>
      <c r="AN111" s="6">
        <v>2</v>
      </c>
      <c r="AO111" s="6"/>
      <c r="AP111" s="6"/>
      <c r="AQ111" s="6"/>
      <c r="AR111" s="6"/>
      <c r="AS111" s="6"/>
      <c r="AT111" s="6"/>
      <c r="AU111" s="6"/>
      <c r="AV111" s="6"/>
      <c r="AW111" s="6"/>
      <c r="AX111" s="6"/>
      <c r="AY111" s="6"/>
      <c r="AZ111" s="6"/>
      <c r="BA111" s="6"/>
      <c r="BB111" s="6"/>
      <c r="BC111" s="12"/>
      <c r="BD111" s="12"/>
      <c r="BE111" s="2"/>
      <c r="BF111" s="2"/>
      <c r="BG111" s="2"/>
      <c r="BH111" s="2"/>
      <c r="BI111" s="2"/>
      <c r="BJ111" s="2"/>
      <c r="BK111" s="2"/>
      <c r="BL111" s="2"/>
      <c r="BM111" s="4"/>
      <c r="BN111" s="4"/>
      <c r="BO111" s="6"/>
      <c r="BP111" s="6"/>
      <c r="BQ111" s="6"/>
      <c r="BR111" s="6"/>
      <c r="BS111" s="6"/>
      <c r="BT111" s="6"/>
      <c r="BU111" s="6"/>
      <c r="BV111" s="6"/>
      <c r="BW111" s="6"/>
      <c r="BX111" s="6"/>
      <c r="BY111" s="6"/>
      <c r="BZ111" s="6"/>
      <c r="CA111" s="6"/>
      <c r="CB111" s="6"/>
      <c r="CC111" s="8"/>
      <c r="CD111" s="8"/>
      <c r="CE111" s="8"/>
      <c r="CF111" s="12"/>
      <c r="CG111" s="12"/>
      <c r="CH111" s="2"/>
      <c r="CI111" s="2"/>
      <c r="CK111" s="4"/>
      <c r="CL111" s="4"/>
      <c r="CM111" s="4"/>
      <c r="CN111" s="4"/>
      <c r="CO111" s="4"/>
      <c r="CP111" s="10"/>
      <c r="CQ111" s="10"/>
      <c r="CR111" s="10"/>
      <c r="CS111" s="10"/>
      <c r="CT111" s="10"/>
      <c r="CU111" s="10"/>
      <c r="CV111" s="10"/>
      <c r="CW111" s="10"/>
      <c r="CX111" s="10"/>
      <c r="CY111" s="10"/>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12"/>
      <c r="HU111" s="12"/>
      <c r="HV111" s="12"/>
      <c r="HW111" s="12"/>
      <c r="HX111" s="12"/>
      <c r="HY111" s="12"/>
      <c r="HZ111" s="12"/>
      <c r="IA111" s="12"/>
      <c r="IB111" s="12"/>
      <c r="IC111" s="12"/>
      <c r="ID111" s="12"/>
      <c r="IE111" s="12"/>
      <c r="IF111" s="12"/>
      <c r="IG111" s="1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row>
    <row r="112" spans="1:604" x14ac:dyDescent="0.25">
      <c r="A112" s="1" t="s">
        <v>1026</v>
      </c>
      <c r="B112" s="1" t="s">
        <v>1028</v>
      </c>
      <c r="E112" s="1" t="s">
        <v>672</v>
      </c>
      <c r="G112" s="1" t="s">
        <v>1030</v>
      </c>
      <c r="N112" s="1" t="s">
        <v>1027</v>
      </c>
      <c r="O112" s="1" t="s">
        <v>2589</v>
      </c>
      <c r="S112" s="8" t="s">
        <v>598</v>
      </c>
      <c r="T112" s="8" t="s">
        <v>600</v>
      </c>
      <c r="U112" s="8" t="s">
        <v>762</v>
      </c>
      <c r="V112" s="8"/>
      <c r="W112" s="8"/>
      <c r="X112" s="8"/>
      <c r="Y112" s="8"/>
      <c r="Z112" s="10">
        <v>2</v>
      </c>
      <c r="AA112" s="2"/>
      <c r="AB112" s="2"/>
      <c r="AC112" s="2"/>
      <c r="AD112" s="2"/>
      <c r="AE112" s="4" t="s">
        <v>665</v>
      </c>
      <c r="AF112" s="4"/>
      <c r="AG112" s="4"/>
      <c r="AH112" s="4"/>
      <c r="AI112" s="4"/>
      <c r="AJ112" s="4"/>
      <c r="AK112" s="4"/>
      <c r="AL112" s="4"/>
      <c r="AM112" s="6" t="s">
        <v>672</v>
      </c>
      <c r="AN112" s="6">
        <v>4</v>
      </c>
      <c r="AO112" s="6"/>
      <c r="AP112" s="6"/>
      <c r="AQ112" s="6"/>
      <c r="AR112" s="6"/>
      <c r="AS112" s="6"/>
      <c r="AT112" s="6"/>
      <c r="AU112" s="6"/>
      <c r="AV112" s="6"/>
      <c r="AW112" s="6"/>
      <c r="AX112" s="6"/>
      <c r="AY112" s="6"/>
      <c r="AZ112" s="6"/>
      <c r="BA112" s="6"/>
      <c r="BB112" s="6"/>
      <c r="BC112" s="12"/>
      <c r="BD112" s="12"/>
      <c r="BE112" s="2"/>
      <c r="BF112" s="2"/>
      <c r="BG112" s="2"/>
      <c r="BH112" s="2"/>
      <c r="BI112" s="2"/>
      <c r="BJ112" s="2"/>
      <c r="BK112" s="2"/>
      <c r="BL112" s="2"/>
      <c r="BM112" s="4"/>
      <c r="BN112" s="4"/>
      <c r="BO112" s="6"/>
      <c r="BP112" s="6"/>
      <c r="BQ112" s="6"/>
      <c r="BR112" s="6"/>
      <c r="BS112" s="6"/>
      <c r="BT112" s="6"/>
      <c r="BU112" s="6"/>
      <c r="BV112" s="6"/>
      <c r="BW112" s="6"/>
      <c r="BX112" s="6"/>
      <c r="BY112" s="6"/>
      <c r="BZ112" s="6"/>
      <c r="CA112" s="6"/>
      <c r="CB112" s="6"/>
      <c r="CC112" s="8" t="s">
        <v>1029</v>
      </c>
      <c r="CD112" s="8" t="s">
        <v>1031</v>
      </c>
      <c r="CE112" s="8" t="s">
        <v>1032</v>
      </c>
      <c r="CF112" s="12"/>
      <c r="CG112" s="12"/>
      <c r="CH112" s="2"/>
      <c r="CI112" s="2"/>
      <c r="CK112" s="4"/>
      <c r="CL112" s="4"/>
      <c r="CM112" s="4"/>
      <c r="CN112" s="4"/>
      <c r="CO112" s="4"/>
      <c r="CP112" s="10"/>
      <c r="CQ112" s="10"/>
      <c r="CR112" s="10"/>
      <c r="CS112" s="10"/>
      <c r="CT112" s="10"/>
      <c r="CU112" s="10"/>
      <c r="CV112" s="10"/>
      <c r="CW112" s="10"/>
      <c r="CX112" s="10"/>
      <c r="CY112" s="10"/>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12"/>
      <c r="HU112" s="12"/>
      <c r="HV112" s="12"/>
      <c r="HW112" s="12"/>
      <c r="HX112" s="12"/>
      <c r="HY112" s="12"/>
      <c r="HZ112" s="12"/>
      <c r="IA112" s="12"/>
      <c r="IB112" s="12"/>
      <c r="IC112" s="12"/>
      <c r="ID112" s="12"/>
      <c r="IE112" s="12"/>
      <c r="IF112" s="12"/>
      <c r="IG112" s="1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row>
    <row r="113" spans="1:604" x14ac:dyDescent="0.25">
      <c r="A113" s="1" t="s">
        <v>1033</v>
      </c>
      <c r="B113" s="1" t="s">
        <v>1035</v>
      </c>
      <c r="N113" s="1" t="s">
        <v>1034</v>
      </c>
      <c r="S113" s="8" t="s">
        <v>642</v>
      </c>
      <c r="T113" s="8" t="s">
        <v>1038</v>
      </c>
      <c r="U113" s="8"/>
      <c r="V113" s="8"/>
      <c r="W113" s="8"/>
      <c r="X113" s="8"/>
      <c r="Y113" s="8"/>
      <c r="Z113" s="10">
        <v>1</v>
      </c>
      <c r="AA113" s="2"/>
      <c r="AB113" s="2"/>
      <c r="AC113" s="2"/>
      <c r="AD113" s="2"/>
      <c r="AE113" s="4"/>
      <c r="AF113" s="4"/>
      <c r="AG113" s="4"/>
      <c r="AH113" s="4"/>
      <c r="AI113" s="4"/>
      <c r="AJ113" s="4"/>
      <c r="AK113" s="4"/>
      <c r="AL113" s="4"/>
      <c r="AM113" s="6"/>
      <c r="AN113" s="6"/>
      <c r="AO113" s="6"/>
      <c r="AP113" s="6"/>
      <c r="AQ113" s="6"/>
      <c r="AR113" s="6"/>
      <c r="AS113" s="6"/>
      <c r="AT113" s="6"/>
      <c r="AU113" s="6"/>
      <c r="AV113" s="6"/>
      <c r="AW113" s="6"/>
      <c r="AX113" s="6"/>
      <c r="AY113" s="6"/>
      <c r="AZ113" s="6"/>
      <c r="BA113" s="6"/>
      <c r="BB113" s="6"/>
      <c r="BC113" s="12" t="s">
        <v>1036</v>
      </c>
      <c r="BD113" s="12" t="s">
        <v>1037</v>
      </c>
      <c r="BE113" s="2"/>
      <c r="BF113" s="2"/>
      <c r="BG113" s="2"/>
      <c r="BH113" s="2"/>
      <c r="BI113" s="2"/>
      <c r="BJ113" s="2"/>
      <c r="BK113" s="2"/>
      <c r="BL113" s="2"/>
      <c r="BM113" s="4"/>
      <c r="BN113" s="4"/>
      <c r="BO113" s="6"/>
      <c r="BP113" s="6"/>
      <c r="BQ113" s="6"/>
      <c r="BR113" s="6"/>
      <c r="BS113" s="6"/>
      <c r="BT113" s="6"/>
      <c r="BU113" s="6"/>
      <c r="BV113" s="6"/>
      <c r="BW113" s="6"/>
      <c r="BX113" s="6"/>
      <c r="BY113" s="6"/>
      <c r="BZ113" s="6"/>
      <c r="CA113" s="6"/>
      <c r="CB113" s="6"/>
      <c r="CC113" s="8"/>
      <c r="CD113" s="8"/>
      <c r="CE113" s="8"/>
      <c r="CF113" s="12"/>
      <c r="CG113" s="12" t="b">
        <v>1</v>
      </c>
      <c r="CH113" s="2"/>
      <c r="CI113" s="2"/>
      <c r="CK113" s="4"/>
      <c r="CL113" s="4"/>
      <c r="CM113" s="4"/>
      <c r="CN113" s="4"/>
      <c r="CO113" s="4"/>
      <c r="CP113" s="10"/>
      <c r="CQ113" s="10"/>
      <c r="CR113" s="10"/>
      <c r="CS113" s="10"/>
      <c r="CT113" s="10"/>
      <c r="CU113" s="10"/>
      <c r="CV113" s="10"/>
      <c r="CW113" s="10"/>
      <c r="CX113" s="10"/>
      <c r="CY113" s="10"/>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12"/>
      <c r="HU113" s="12"/>
      <c r="HV113" s="12"/>
      <c r="HW113" s="12"/>
      <c r="HX113" s="12"/>
      <c r="HY113" s="12"/>
      <c r="HZ113" s="12"/>
      <c r="IA113" s="12"/>
      <c r="IB113" s="12"/>
      <c r="IC113" s="12"/>
      <c r="ID113" s="12"/>
      <c r="IE113" s="12"/>
      <c r="IF113" s="12"/>
      <c r="IG113" s="1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row>
    <row r="114" spans="1:604" x14ac:dyDescent="0.25">
      <c r="A114" s="1" t="s">
        <v>1039</v>
      </c>
      <c r="B114" s="1" t="s">
        <v>1041</v>
      </c>
      <c r="E114" s="1" t="s">
        <v>735</v>
      </c>
      <c r="N114" s="1" t="s">
        <v>1040</v>
      </c>
      <c r="S114" s="8" t="s">
        <v>598</v>
      </c>
      <c r="T114" s="8" t="s">
        <v>600</v>
      </c>
      <c r="U114" s="8"/>
      <c r="V114" s="8"/>
      <c r="W114" s="8"/>
      <c r="X114" s="8"/>
      <c r="Y114" s="8"/>
      <c r="Z114" s="10">
        <v>1</v>
      </c>
      <c r="AA114" s="2"/>
      <c r="AB114" s="2"/>
      <c r="AC114" s="2"/>
      <c r="AD114" s="2"/>
      <c r="AE114" s="4"/>
      <c r="AF114" s="4"/>
      <c r="AG114" s="4"/>
      <c r="AH114" s="4"/>
      <c r="AI114" s="4"/>
      <c r="AJ114" s="4"/>
      <c r="AK114" s="4"/>
      <c r="AL114" s="4"/>
      <c r="AM114" s="6" t="s">
        <v>735</v>
      </c>
      <c r="AN114" s="6">
        <v>2</v>
      </c>
      <c r="AO114" s="6"/>
      <c r="AP114" s="6"/>
      <c r="AQ114" s="6"/>
      <c r="AR114" s="6"/>
      <c r="AS114" s="6"/>
      <c r="AT114" s="6"/>
      <c r="AU114" s="6"/>
      <c r="AV114" s="6"/>
      <c r="AW114" s="6"/>
      <c r="AX114" s="6"/>
      <c r="AY114" s="6"/>
      <c r="AZ114" s="6"/>
      <c r="BA114" s="6"/>
      <c r="BB114" s="6"/>
      <c r="BC114" s="12"/>
      <c r="BD114" s="12"/>
      <c r="BE114" s="2"/>
      <c r="BF114" s="2"/>
      <c r="BG114" s="2"/>
      <c r="BH114" s="2"/>
      <c r="BI114" s="2"/>
      <c r="BJ114" s="2"/>
      <c r="BK114" s="2"/>
      <c r="BL114" s="2"/>
      <c r="BM114" s="4"/>
      <c r="BN114" s="4"/>
      <c r="BO114" s="6"/>
      <c r="BP114" s="6"/>
      <c r="BQ114" s="6"/>
      <c r="BR114" s="6"/>
      <c r="BS114" s="6"/>
      <c r="BT114" s="6"/>
      <c r="BU114" s="6"/>
      <c r="BV114" s="6"/>
      <c r="BW114" s="6"/>
      <c r="BX114" s="6"/>
      <c r="BY114" s="6"/>
      <c r="BZ114" s="6"/>
      <c r="CA114" s="6"/>
      <c r="CB114" s="6"/>
      <c r="CC114" s="8"/>
      <c r="CD114" s="8"/>
      <c r="CE114" s="8"/>
      <c r="CF114" s="12"/>
      <c r="CG114" s="12"/>
      <c r="CH114" s="2"/>
      <c r="CI114" s="2"/>
      <c r="CK114" s="4"/>
      <c r="CL114" s="4"/>
      <c r="CM114" s="4"/>
      <c r="CN114" s="4"/>
      <c r="CO114" s="4"/>
      <c r="CP114" s="10"/>
      <c r="CQ114" s="10"/>
      <c r="CR114" s="10"/>
      <c r="CS114" s="10"/>
      <c r="CT114" s="10"/>
      <c r="CU114" s="10"/>
      <c r="CV114" s="10"/>
      <c r="CW114" s="10"/>
      <c r="CX114" s="10"/>
      <c r="CY114" s="10"/>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12"/>
      <c r="HU114" s="12"/>
      <c r="HV114" s="12"/>
      <c r="HW114" s="12"/>
      <c r="HX114" s="12"/>
      <c r="HY114" s="12"/>
      <c r="HZ114" s="12"/>
      <c r="IA114" s="12"/>
      <c r="IB114" s="12"/>
      <c r="IC114" s="12"/>
      <c r="ID114" s="12"/>
      <c r="IE114" s="12"/>
      <c r="IF114" s="12"/>
      <c r="IG114" s="1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row>
    <row r="115" spans="1:604" x14ac:dyDescent="0.25">
      <c r="A115" s="1" t="s">
        <v>1042</v>
      </c>
      <c r="B115" s="1" t="s">
        <v>1044</v>
      </c>
      <c r="D115" s="1" t="s">
        <v>1045</v>
      </c>
      <c r="E115" s="1" t="s">
        <v>1046</v>
      </c>
      <c r="N115" s="1" t="s">
        <v>1043</v>
      </c>
      <c r="S115" s="8" t="s">
        <v>598</v>
      </c>
      <c r="T115" s="8"/>
      <c r="U115" s="8"/>
      <c r="V115" s="8"/>
      <c r="W115" s="8"/>
      <c r="X115" s="8"/>
      <c r="Y115" s="8"/>
      <c r="Z115" s="10">
        <v>1</v>
      </c>
      <c r="AA115" s="2" t="s">
        <v>1047</v>
      </c>
      <c r="AB115" s="2">
        <v>14</v>
      </c>
      <c r="AC115" s="2"/>
      <c r="AD115" s="2"/>
      <c r="AE115" s="4"/>
      <c r="AF115" s="4"/>
      <c r="AG115" s="4"/>
      <c r="AH115" s="4"/>
      <c r="AI115" s="4"/>
      <c r="AJ115" s="4"/>
      <c r="AK115" s="4"/>
      <c r="AL115" s="4"/>
      <c r="AM115" s="6"/>
      <c r="AN115" s="6"/>
      <c r="AO115" s="6"/>
      <c r="AP115" s="6"/>
      <c r="AQ115" s="6"/>
      <c r="AR115" s="6"/>
      <c r="AS115" s="6"/>
      <c r="AT115" s="6"/>
      <c r="AU115" s="6"/>
      <c r="AV115" s="6"/>
      <c r="AW115" s="6"/>
      <c r="AX115" s="6"/>
      <c r="AY115" s="6"/>
      <c r="AZ115" s="6"/>
      <c r="BA115" s="6"/>
      <c r="BB115" s="6"/>
      <c r="BC115" s="12"/>
      <c r="BD115" s="12"/>
      <c r="BE115" s="2"/>
      <c r="BF115" s="2"/>
      <c r="BG115" s="2"/>
      <c r="BH115" s="2"/>
      <c r="BI115" s="2"/>
      <c r="BJ115" s="2"/>
      <c r="BK115" s="2"/>
      <c r="BL115" s="2"/>
      <c r="BM115" s="4"/>
      <c r="BN115" s="4"/>
      <c r="BO115" s="6"/>
      <c r="BP115" s="6"/>
      <c r="BQ115" s="6"/>
      <c r="BR115" s="6"/>
      <c r="BS115" s="6"/>
      <c r="BT115" s="6"/>
      <c r="BU115" s="6"/>
      <c r="BV115" s="6"/>
      <c r="BW115" s="6"/>
      <c r="BX115" s="6"/>
      <c r="BY115" s="6"/>
      <c r="BZ115" s="6"/>
      <c r="CA115" s="6"/>
      <c r="CB115" s="6"/>
      <c r="CC115" s="8"/>
      <c r="CD115" s="8"/>
      <c r="CE115" s="8"/>
      <c r="CF115" s="12"/>
      <c r="CG115" s="12"/>
      <c r="CH115" s="2"/>
      <c r="CI115" s="2"/>
      <c r="CK115" s="4"/>
      <c r="CL115" s="4"/>
      <c r="CM115" s="4"/>
      <c r="CN115" s="4"/>
      <c r="CO115" s="4"/>
      <c r="CP115" s="10"/>
      <c r="CQ115" s="10"/>
      <c r="CR115" s="10"/>
      <c r="CS115" s="10"/>
      <c r="CT115" s="10"/>
      <c r="CU115" s="10"/>
      <c r="CV115" s="10"/>
      <c r="CW115" s="10"/>
      <c r="CX115" s="10"/>
      <c r="CY115" s="10"/>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12"/>
      <c r="HU115" s="12"/>
      <c r="HV115" s="12"/>
      <c r="HW115" s="12"/>
      <c r="HX115" s="12"/>
      <c r="HY115" s="12"/>
      <c r="HZ115" s="12"/>
      <c r="IA115" s="12"/>
      <c r="IB115" s="12"/>
      <c r="IC115" s="12"/>
      <c r="ID115" s="12"/>
      <c r="IE115" s="12"/>
      <c r="IF115" s="12"/>
      <c r="IG115" s="1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row>
    <row r="116" spans="1:604" x14ac:dyDescent="0.25">
      <c r="A116" s="1" t="s">
        <v>1048</v>
      </c>
      <c r="B116" s="1" t="s">
        <v>1050</v>
      </c>
      <c r="D116" s="1" t="s">
        <v>1051</v>
      </c>
      <c r="E116" s="1" t="s">
        <v>1052</v>
      </c>
      <c r="N116" s="1" t="s">
        <v>1049</v>
      </c>
      <c r="S116" s="8" t="s">
        <v>598</v>
      </c>
      <c r="T116" s="8"/>
      <c r="U116" s="8"/>
      <c r="V116" s="8"/>
      <c r="W116" s="8"/>
      <c r="X116" s="8"/>
      <c r="Y116" s="8"/>
      <c r="Z116" s="10">
        <v>1</v>
      </c>
      <c r="AA116" s="2" t="s">
        <v>1053</v>
      </c>
      <c r="AB116" s="2">
        <v>14</v>
      </c>
      <c r="AC116" s="2"/>
      <c r="AD116" s="2"/>
      <c r="AE116" s="4"/>
      <c r="AF116" s="4"/>
      <c r="AG116" s="4"/>
      <c r="AH116" s="4"/>
      <c r="AI116" s="4"/>
      <c r="AJ116" s="4"/>
      <c r="AK116" s="4"/>
      <c r="AL116" s="4"/>
      <c r="AM116" s="6"/>
      <c r="AN116" s="6"/>
      <c r="AO116" s="6"/>
      <c r="AP116" s="6"/>
      <c r="AQ116" s="6"/>
      <c r="AR116" s="6"/>
      <c r="AS116" s="6"/>
      <c r="AT116" s="6"/>
      <c r="AU116" s="6"/>
      <c r="AV116" s="6"/>
      <c r="AW116" s="6"/>
      <c r="AX116" s="6"/>
      <c r="AY116" s="6"/>
      <c r="AZ116" s="6"/>
      <c r="BA116" s="6"/>
      <c r="BB116" s="6"/>
      <c r="BC116" s="12"/>
      <c r="BD116" s="12"/>
      <c r="BE116" s="2"/>
      <c r="BF116" s="2"/>
      <c r="BG116" s="2"/>
      <c r="BH116" s="2"/>
      <c r="BI116" s="2"/>
      <c r="BJ116" s="2"/>
      <c r="BK116" s="2"/>
      <c r="BL116" s="2"/>
      <c r="BM116" s="4"/>
      <c r="BN116" s="4"/>
      <c r="BO116" s="6"/>
      <c r="BP116" s="6"/>
      <c r="BQ116" s="6"/>
      <c r="BR116" s="6"/>
      <c r="BS116" s="6"/>
      <c r="BT116" s="6"/>
      <c r="BU116" s="6"/>
      <c r="BV116" s="6"/>
      <c r="BW116" s="6"/>
      <c r="BX116" s="6"/>
      <c r="BY116" s="6"/>
      <c r="BZ116" s="6"/>
      <c r="CA116" s="6"/>
      <c r="CB116" s="6"/>
      <c r="CC116" s="8"/>
      <c r="CD116" s="8"/>
      <c r="CE116" s="8"/>
      <c r="CF116" s="12"/>
      <c r="CG116" s="12"/>
      <c r="CH116" s="2"/>
      <c r="CI116" s="2"/>
      <c r="CK116" s="4"/>
      <c r="CL116" s="4"/>
      <c r="CM116" s="4"/>
      <c r="CN116" s="4"/>
      <c r="CO116" s="4"/>
      <c r="CP116" s="10"/>
      <c r="CQ116" s="10"/>
      <c r="CR116" s="10"/>
      <c r="CS116" s="10"/>
      <c r="CT116" s="10"/>
      <c r="CU116" s="10"/>
      <c r="CV116" s="10"/>
      <c r="CW116" s="10"/>
      <c r="CX116" s="10"/>
      <c r="CY116" s="10"/>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12"/>
      <c r="HU116" s="12"/>
      <c r="HV116" s="12"/>
      <c r="HW116" s="12"/>
      <c r="HX116" s="12"/>
      <c r="HY116" s="12"/>
      <c r="HZ116" s="12"/>
      <c r="IA116" s="12"/>
      <c r="IB116" s="12"/>
      <c r="IC116" s="12"/>
      <c r="ID116" s="12"/>
      <c r="IE116" s="12"/>
      <c r="IF116" s="12"/>
      <c r="IG116" s="1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row>
    <row r="117" spans="1:604" x14ac:dyDescent="0.25">
      <c r="A117" s="1" t="s">
        <v>1054</v>
      </c>
      <c r="B117" s="1" t="s">
        <v>1055</v>
      </c>
      <c r="N117" s="1" t="s">
        <v>2552</v>
      </c>
      <c r="S117" s="8" t="s">
        <v>616</v>
      </c>
      <c r="T117" s="8"/>
      <c r="U117" s="8"/>
      <c r="V117" s="8"/>
      <c r="W117" s="8"/>
      <c r="X117" s="8"/>
      <c r="Y117" s="8"/>
      <c r="Z117" s="10"/>
      <c r="AA117" s="2"/>
      <c r="AB117" s="2"/>
      <c r="AC117" s="2"/>
      <c r="AD117" s="2"/>
      <c r="AE117" s="4"/>
      <c r="AF117" s="4"/>
      <c r="AG117" s="4"/>
      <c r="AH117" s="4"/>
      <c r="AI117" s="4"/>
      <c r="AJ117" s="4"/>
      <c r="AK117" s="4"/>
      <c r="AL117" s="4"/>
      <c r="AM117" s="6"/>
      <c r="AN117" s="6"/>
      <c r="AO117" s="6"/>
      <c r="AP117" s="6"/>
      <c r="AQ117" s="6"/>
      <c r="AR117" s="6"/>
      <c r="AS117" s="6"/>
      <c r="AT117" s="6"/>
      <c r="AU117" s="6"/>
      <c r="AV117" s="6"/>
      <c r="AW117" s="6"/>
      <c r="AX117" s="6"/>
      <c r="AY117" s="6"/>
      <c r="AZ117" s="6"/>
      <c r="BA117" s="6"/>
      <c r="BB117" s="6"/>
      <c r="BC117" s="12"/>
      <c r="BD117" s="12"/>
      <c r="BE117" s="2"/>
      <c r="BF117" s="2"/>
      <c r="BG117" s="2"/>
      <c r="BH117" s="2"/>
      <c r="BI117" s="2"/>
      <c r="BJ117" s="2"/>
      <c r="BK117" s="2"/>
      <c r="BL117" s="2"/>
      <c r="BM117" s="4"/>
      <c r="BN117" s="4"/>
      <c r="BO117" s="6"/>
      <c r="BP117" s="6"/>
      <c r="BQ117" s="6"/>
      <c r="BR117" s="6"/>
      <c r="BS117" s="6"/>
      <c r="BT117" s="6"/>
      <c r="BU117" s="6"/>
      <c r="BV117" s="6"/>
      <c r="BW117" s="6"/>
      <c r="BX117" s="6"/>
      <c r="BY117" s="6"/>
      <c r="BZ117" s="6"/>
      <c r="CA117" s="6"/>
      <c r="CB117" s="6"/>
      <c r="CC117" s="8"/>
      <c r="CD117" s="8"/>
      <c r="CE117" s="8"/>
      <c r="CF117" s="12"/>
      <c r="CG117" s="12"/>
      <c r="CH117" s="2"/>
      <c r="CI117" s="2"/>
      <c r="CK117" s="4"/>
      <c r="CL117" s="4"/>
      <c r="CM117" s="4"/>
      <c r="CN117" s="4"/>
      <c r="CO117" s="4"/>
      <c r="CP117" s="10"/>
      <c r="CQ117" s="10"/>
      <c r="CR117" s="10"/>
      <c r="CS117" s="10"/>
      <c r="CT117" s="10"/>
      <c r="CU117" s="10"/>
      <c r="CV117" s="10"/>
      <c r="CW117" s="10"/>
      <c r="CX117" s="10"/>
      <c r="CY117" s="10"/>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12"/>
      <c r="HU117" s="12"/>
      <c r="HV117" s="12"/>
      <c r="HW117" s="12"/>
      <c r="HX117" s="12"/>
      <c r="HY117" s="12"/>
      <c r="HZ117" s="12"/>
      <c r="IA117" s="12"/>
      <c r="IB117" s="12"/>
      <c r="IC117" s="12"/>
      <c r="ID117" s="12"/>
      <c r="IE117" s="12"/>
      <c r="IF117" s="12"/>
      <c r="IG117" s="12"/>
      <c r="IH117" s="2" t="s">
        <v>2149</v>
      </c>
      <c r="II117" s="2">
        <v>1</v>
      </c>
      <c r="IJ117" s="2" t="s">
        <v>668</v>
      </c>
      <c r="IK117" s="2"/>
      <c r="IL117" s="2" t="s">
        <v>668</v>
      </c>
      <c r="IM117" s="2"/>
      <c r="IN117" s="2" t="s">
        <v>674</v>
      </c>
      <c r="IO117" s="2" t="s">
        <v>1056</v>
      </c>
      <c r="IP117" s="2"/>
      <c r="IQ117" s="2"/>
      <c r="IR117" s="2" t="s">
        <v>1057</v>
      </c>
      <c r="IS117" s="2"/>
      <c r="IT117" s="2"/>
      <c r="IU117" s="2"/>
      <c r="IV117" s="2"/>
      <c r="IW117" s="2"/>
      <c r="IX117" s="2"/>
      <c r="IY117" s="2"/>
      <c r="IZ117" s="2"/>
      <c r="JA117" s="2"/>
      <c r="JB117" s="2"/>
      <c r="JC117" s="2"/>
      <c r="JD117" s="2"/>
      <c r="JE117" s="2"/>
      <c r="JF117" s="2"/>
      <c r="JG117" s="2" t="s">
        <v>1058</v>
      </c>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row>
    <row r="118" spans="1:604" x14ac:dyDescent="0.25">
      <c r="A118" s="1" t="s">
        <v>1059</v>
      </c>
      <c r="B118" s="1" t="s">
        <v>1060</v>
      </c>
      <c r="D118" s="1" t="s">
        <v>1061</v>
      </c>
      <c r="E118" s="1" t="s">
        <v>862</v>
      </c>
      <c r="N118" s="1" t="s">
        <v>2551</v>
      </c>
      <c r="S118" s="8"/>
      <c r="T118" s="8"/>
      <c r="U118" s="8"/>
      <c r="V118" s="8"/>
      <c r="W118" s="8"/>
      <c r="X118" s="8"/>
      <c r="Y118" s="8"/>
      <c r="Z118" s="10"/>
      <c r="AA118" s="2"/>
      <c r="AB118" s="2"/>
      <c r="AC118" s="2"/>
      <c r="AD118" s="2"/>
      <c r="AE118" s="4"/>
      <c r="AF118" s="4"/>
      <c r="AG118" s="4"/>
      <c r="AH118" s="4"/>
      <c r="AI118" s="4"/>
      <c r="AJ118" s="4"/>
      <c r="AK118" s="4"/>
      <c r="AL118" s="4"/>
      <c r="AM118" s="6"/>
      <c r="AN118" s="6"/>
      <c r="AO118" s="6"/>
      <c r="AP118" s="6"/>
      <c r="AQ118" s="6"/>
      <c r="AR118" s="6"/>
      <c r="AS118" s="6"/>
      <c r="AT118" s="6"/>
      <c r="AU118" s="6"/>
      <c r="AV118" s="6"/>
      <c r="AW118" s="6"/>
      <c r="AX118" s="6"/>
      <c r="AY118" s="6"/>
      <c r="AZ118" s="6"/>
      <c r="BA118" s="6"/>
      <c r="BB118" s="6"/>
      <c r="BC118" s="12"/>
      <c r="BD118" s="12"/>
      <c r="BE118" s="2"/>
      <c r="BF118" s="2"/>
      <c r="BG118" s="2"/>
      <c r="BH118" s="2"/>
      <c r="BI118" s="2"/>
      <c r="BJ118" s="2"/>
      <c r="BK118" s="2"/>
      <c r="BL118" s="2"/>
      <c r="BM118" s="4"/>
      <c r="BN118" s="4"/>
      <c r="BO118" s="6"/>
      <c r="BP118" s="6"/>
      <c r="BQ118" s="6"/>
      <c r="BR118" s="6"/>
      <c r="BS118" s="6"/>
      <c r="BT118" s="6"/>
      <c r="BU118" s="6"/>
      <c r="BV118" s="6"/>
      <c r="BW118" s="6"/>
      <c r="BX118" s="6"/>
      <c r="BY118" s="6"/>
      <c r="BZ118" s="6"/>
      <c r="CA118" s="6"/>
      <c r="CB118" s="6"/>
      <c r="CC118" s="8"/>
      <c r="CD118" s="8"/>
      <c r="CE118" s="8"/>
      <c r="CF118" s="12"/>
      <c r="CG118" s="12"/>
      <c r="CH118" s="2"/>
      <c r="CI118" s="2"/>
      <c r="CK118" s="4"/>
      <c r="CL118" s="4"/>
      <c r="CM118" s="4"/>
      <c r="CN118" s="4"/>
      <c r="CO118" s="4"/>
      <c r="CP118" s="10"/>
      <c r="CQ118" s="10"/>
      <c r="CR118" s="10"/>
      <c r="CS118" s="10"/>
      <c r="CT118" s="10"/>
      <c r="CU118" s="10"/>
      <c r="CV118" s="10"/>
      <c r="CW118" s="10"/>
      <c r="CX118" s="10"/>
      <c r="CY118" s="10"/>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12"/>
      <c r="HU118" s="12"/>
      <c r="HV118" s="12"/>
      <c r="HW118" s="12"/>
      <c r="HX118" s="12"/>
      <c r="HY118" s="12"/>
      <c r="HZ118" s="12"/>
      <c r="IA118" s="12"/>
      <c r="IB118" s="12"/>
      <c r="IC118" s="12"/>
      <c r="ID118" s="12"/>
      <c r="IE118" s="12"/>
      <c r="IF118" s="12"/>
      <c r="IG118" s="1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row>
    <row r="119" spans="1:604" x14ac:dyDescent="0.25">
      <c r="A119" s="1" t="s">
        <v>1062</v>
      </c>
      <c r="B119" s="1" t="s">
        <v>1064</v>
      </c>
      <c r="D119" s="1" t="s">
        <v>1065</v>
      </c>
      <c r="N119" s="1" t="s">
        <v>1063</v>
      </c>
      <c r="S119" s="8" t="s">
        <v>598</v>
      </c>
      <c r="T119" s="8"/>
      <c r="U119" s="8"/>
      <c r="V119" s="8"/>
      <c r="W119" s="8"/>
      <c r="X119" s="8"/>
      <c r="Y119" s="8"/>
      <c r="Z119" s="10">
        <v>1</v>
      </c>
      <c r="AA119" s="2"/>
      <c r="AB119" s="2"/>
      <c r="AC119" s="2"/>
      <c r="AD119" s="2"/>
      <c r="AE119" s="4"/>
      <c r="AF119" s="4"/>
      <c r="AG119" s="4"/>
      <c r="AH119" s="4"/>
      <c r="AI119" s="4"/>
      <c r="AJ119" s="4"/>
      <c r="AK119" s="4"/>
      <c r="AL119" s="4"/>
      <c r="AM119" s="6"/>
      <c r="AN119" s="6"/>
      <c r="AO119" s="6"/>
      <c r="AP119" s="6"/>
      <c r="AQ119" s="6"/>
      <c r="AR119" s="6"/>
      <c r="AS119" s="6"/>
      <c r="AT119" s="6"/>
      <c r="AU119" s="6"/>
      <c r="AV119" s="6"/>
      <c r="AW119" s="6"/>
      <c r="AX119" s="6"/>
      <c r="AY119" s="6"/>
      <c r="AZ119" s="6"/>
      <c r="BA119" s="6"/>
      <c r="BB119" s="6"/>
      <c r="BC119" s="12"/>
      <c r="BD119" s="12"/>
      <c r="BE119" s="2" t="s">
        <v>1052</v>
      </c>
      <c r="BF119" s="2"/>
      <c r="BG119" s="2"/>
      <c r="BH119" s="2"/>
      <c r="BI119" s="2">
        <v>5</v>
      </c>
      <c r="BJ119" s="2"/>
      <c r="BK119" s="2"/>
      <c r="BL119" s="2"/>
      <c r="BM119" s="4"/>
      <c r="BN119" s="4"/>
      <c r="BO119" s="6"/>
      <c r="BP119" s="6"/>
      <c r="BQ119" s="6"/>
      <c r="BR119" s="6"/>
      <c r="BS119" s="6"/>
      <c r="BT119" s="6"/>
      <c r="BU119" s="6"/>
      <c r="BV119" s="6"/>
      <c r="BW119" s="6"/>
      <c r="BX119" s="6"/>
      <c r="BY119" s="6"/>
      <c r="BZ119" s="6"/>
      <c r="CA119" s="6"/>
      <c r="CB119" s="6"/>
      <c r="CC119" s="8"/>
      <c r="CD119" s="8"/>
      <c r="CE119" s="8"/>
      <c r="CF119" s="12"/>
      <c r="CG119" s="12"/>
      <c r="CH119" s="2"/>
      <c r="CI119" s="2"/>
      <c r="CK119" s="4"/>
      <c r="CL119" s="4"/>
      <c r="CM119" s="4"/>
      <c r="CN119" s="4"/>
      <c r="CO119" s="4"/>
      <c r="CP119" s="10"/>
      <c r="CQ119" s="10"/>
      <c r="CR119" s="10"/>
      <c r="CS119" s="10"/>
      <c r="CT119" s="10"/>
      <c r="CU119" s="10"/>
      <c r="CV119" s="10"/>
      <c r="CW119" s="10"/>
      <c r="CX119" s="10"/>
      <c r="CY119" s="10"/>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12"/>
      <c r="HU119" s="12"/>
      <c r="HV119" s="12"/>
      <c r="HW119" s="12"/>
      <c r="HX119" s="12"/>
      <c r="HY119" s="12"/>
      <c r="HZ119" s="12"/>
      <c r="IA119" s="12"/>
      <c r="IB119" s="12"/>
      <c r="IC119" s="12"/>
      <c r="ID119" s="12"/>
      <c r="IE119" s="12"/>
      <c r="IF119" s="12"/>
      <c r="IG119" s="1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row>
    <row r="120" spans="1:604" x14ac:dyDescent="0.25">
      <c r="A120" s="1" t="s">
        <v>1066</v>
      </c>
      <c r="B120" s="1" t="s">
        <v>1067</v>
      </c>
      <c r="D120" s="1" t="s">
        <v>1068</v>
      </c>
      <c r="E120" s="1" t="s">
        <v>1072</v>
      </c>
      <c r="L120" s="1" t="s">
        <v>1069</v>
      </c>
      <c r="N120" s="1" t="s">
        <v>2550</v>
      </c>
      <c r="S120" s="8"/>
      <c r="T120" s="8"/>
      <c r="U120" s="8"/>
      <c r="V120" s="8"/>
      <c r="W120" s="8"/>
      <c r="X120" s="8"/>
      <c r="Y120" s="8"/>
      <c r="Z120" s="10"/>
      <c r="AA120" s="2"/>
      <c r="AB120" s="2"/>
      <c r="AC120" s="2"/>
      <c r="AD120" s="2"/>
      <c r="AE120" s="4"/>
      <c r="AF120" s="4"/>
      <c r="AG120" s="4"/>
      <c r="AH120" s="4"/>
      <c r="AI120" s="4"/>
      <c r="AJ120" s="4"/>
      <c r="AK120" s="4"/>
      <c r="AL120" s="4"/>
      <c r="AM120" s="6"/>
      <c r="AN120" s="6"/>
      <c r="AO120" s="6"/>
      <c r="AP120" s="6"/>
      <c r="AQ120" s="6"/>
      <c r="AR120" s="6"/>
      <c r="AS120" s="6"/>
      <c r="AT120" s="6"/>
      <c r="AU120" s="6"/>
      <c r="AV120" s="6"/>
      <c r="AW120" s="6"/>
      <c r="AX120" s="6"/>
      <c r="AY120" s="6"/>
      <c r="AZ120" s="6"/>
      <c r="BA120" s="6"/>
      <c r="BB120" s="6"/>
      <c r="BC120" s="12"/>
      <c r="BD120" s="12"/>
      <c r="BE120" s="2"/>
      <c r="BF120" s="2"/>
      <c r="BG120" s="2"/>
      <c r="BH120" s="2"/>
      <c r="BI120" s="2"/>
      <c r="BJ120" s="2"/>
      <c r="BK120" s="2"/>
      <c r="BL120" s="2"/>
      <c r="BM120" s="4"/>
      <c r="BN120" s="4"/>
      <c r="BO120" s="6"/>
      <c r="BP120" s="6"/>
      <c r="BQ120" s="6"/>
      <c r="BR120" s="6"/>
      <c r="BS120" s="6"/>
      <c r="BT120" s="6"/>
      <c r="BU120" s="6"/>
      <c r="BV120" s="6"/>
      <c r="BW120" s="6"/>
      <c r="BX120" s="6"/>
      <c r="BY120" s="6"/>
      <c r="BZ120" s="6"/>
      <c r="CA120" s="6"/>
      <c r="CB120" s="6"/>
      <c r="CC120" s="8"/>
      <c r="CD120" s="8"/>
      <c r="CE120" s="8"/>
      <c r="CF120" s="12"/>
      <c r="CG120" s="12"/>
      <c r="CH120" s="2"/>
      <c r="CI120" s="2"/>
      <c r="CK120" s="4"/>
      <c r="CL120" s="4"/>
      <c r="CM120" s="4"/>
      <c r="CN120" s="4"/>
      <c r="CO120" s="4"/>
      <c r="CP120" s="10"/>
      <c r="CQ120" s="10"/>
      <c r="CR120" s="10"/>
      <c r="CS120" s="10"/>
      <c r="CT120" s="10"/>
      <c r="CU120" s="10"/>
      <c r="CV120" s="10"/>
      <c r="CW120" s="10"/>
      <c r="CX120" s="10"/>
      <c r="CY120" s="10"/>
      <c r="CZ120" s="6" t="s">
        <v>643</v>
      </c>
      <c r="DA120" s="6"/>
      <c r="DB120" s="6"/>
      <c r="DC120" s="6" t="b">
        <v>1</v>
      </c>
      <c r="DD120" s="6" t="s">
        <v>1073</v>
      </c>
      <c r="DE120" s="6"/>
      <c r="DF120" s="6"/>
      <c r="DG120" s="6"/>
      <c r="DH120" s="6"/>
      <c r="DI120" s="6"/>
      <c r="DJ120" s="6"/>
      <c r="DK120" s="6"/>
      <c r="DL120" s="6"/>
      <c r="DM120" s="6"/>
      <c r="DN120" s="6"/>
      <c r="DO120" s="6"/>
      <c r="DP120" s="6">
        <v>17</v>
      </c>
      <c r="DQ120" s="6"/>
      <c r="DR120" s="6"/>
      <c r="DS120" s="6" t="s">
        <v>1070</v>
      </c>
      <c r="DT120" s="6"/>
      <c r="DU120" s="6" t="s">
        <v>1071</v>
      </c>
      <c r="DV120" s="6"/>
      <c r="DW120" s="6"/>
      <c r="DX120" s="6"/>
      <c r="DY120" s="6"/>
      <c r="DZ120" s="6"/>
      <c r="EA120" s="6"/>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12"/>
      <c r="HU120" s="12"/>
      <c r="HV120" s="12"/>
      <c r="HW120" s="12"/>
      <c r="HX120" s="12"/>
      <c r="HY120" s="12"/>
      <c r="HZ120" s="12"/>
      <c r="IA120" s="12"/>
      <c r="IB120" s="12"/>
      <c r="IC120" s="12"/>
      <c r="ID120" s="12"/>
      <c r="IE120" s="12"/>
      <c r="IF120" s="12"/>
      <c r="IG120" s="1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row>
    <row r="121" spans="1:604" x14ac:dyDescent="0.25">
      <c r="A121" s="1" t="s">
        <v>1074</v>
      </c>
      <c r="B121" s="1" t="s">
        <v>1076</v>
      </c>
      <c r="D121" s="1" t="s">
        <v>1077</v>
      </c>
      <c r="E121" s="1" t="s">
        <v>1078</v>
      </c>
      <c r="N121" s="1" t="s">
        <v>1075</v>
      </c>
      <c r="S121" s="8" t="s">
        <v>587</v>
      </c>
      <c r="T121" s="8"/>
      <c r="U121" s="8"/>
      <c r="V121" s="8"/>
      <c r="W121" s="8"/>
      <c r="X121" s="8"/>
      <c r="Y121" s="8"/>
      <c r="Z121" s="10">
        <v>4</v>
      </c>
      <c r="AA121" s="2"/>
      <c r="AB121" s="2"/>
      <c r="AC121" s="2"/>
      <c r="AD121" s="2"/>
      <c r="AE121" s="4"/>
      <c r="AF121" s="4"/>
      <c r="AG121" s="4"/>
      <c r="AH121" s="4"/>
      <c r="AI121" s="4"/>
      <c r="AJ121" s="4"/>
      <c r="AK121" s="4"/>
      <c r="AL121" s="4"/>
      <c r="AM121" s="6" t="s">
        <v>718</v>
      </c>
      <c r="AN121" s="6">
        <v>4</v>
      </c>
      <c r="AO121" s="6"/>
      <c r="AP121" s="6"/>
      <c r="AQ121" s="6"/>
      <c r="AR121" s="6"/>
      <c r="AS121" s="6"/>
      <c r="AT121" s="6"/>
      <c r="AU121" s="6"/>
      <c r="AV121" s="6"/>
      <c r="AW121" s="6"/>
      <c r="AX121" s="6"/>
      <c r="AY121" s="6"/>
      <c r="AZ121" s="6"/>
      <c r="BA121" s="6"/>
      <c r="BB121" s="6"/>
      <c r="BC121" s="12"/>
      <c r="BD121" s="12"/>
      <c r="BE121" s="2"/>
      <c r="BF121" s="2"/>
      <c r="BG121" s="2"/>
      <c r="BH121" s="2"/>
      <c r="BI121" s="2"/>
      <c r="BJ121" s="2"/>
      <c r="BK121" s="2"/>
      <c r="BL121" s="2"/>
      <c r="BM121" s="4"/>
      <c r="BN121" s="4"/>
      <c r="BO121" s="6"/>
      <c r="BP121" s="6"/>
      <c r="BQ121" s="6"/>
      <c r="BR121" s="6"/>
      <c r="BS121" s="6"/>
      <c r="BT121" s="6"/>
      <c r="BU121" s="6"/>
      <c r="BV121" s="6"/>
      <c r="BW121" s="6"/>
      <c r="BX121" s="6"/>
      <c r="BY121" s="6"/>
      <c r="BZ121" s="6"/>
      <c r="CA121" s="6"/>
      <c r="CB121" s="6"/>
      <c r="CC121" s="8"/>
      <c r="CD121" s="8"/>
      <c r="CE121" s="8"/>
      <c r="CF121" s="12"/>
      <c r="CG121" s="12"/>
      <c r="CH121" s="2"/>
      <c r="CI121" s="2"/>
      <c r="CK121" s="4"/>
      <c r="CL121" s="4"/>
      <c r="CM121" s="4"/>
      <c r="CN121" s="4"/>
      <c r="CO121" s="4"/>
      <c r="CP121" s="10"/>
      <c r="CQ121" s="10"/>
      <c r="CR121" s="10"/>
      <c r="CS121" s="10"/>
      <c r="CT121" s="10"/>
      <c r="CU121" s="10"/>
      <c r="CV121" s="10"/>
      <c r="CW121" s="10"/>
      <c r="CX121" s="10"/>
      <c r="CY121" s="10"/>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12"/>
      <c r="HU121" s="12"/>
      <c r="HV121" s="12"/>
      <c r="HW121" s="12"/>
      <c r="HX121" s="12"/>
      <c r="HY121" s="12"/>
      <c r="HZ121" s="12"/>
      <c r="IA121" s="12"/>
      <c r="IB121" s="12"/>
      <c r="IC121" s="12"/>
      <c r="ID121" s="12"/>
      <c r="IE121" s="12"/>
      <c r="IF121" s="12"/>
      <c r="IG121" s="1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row>
    <row r="122" spans="1:604" x14ac:dyDescent="0.25">
      <c r="A122" s="1" t="s">
        <v>1079</v>
      </c>
      <c r="B122" s="1" t="s">
        <v>1080</v>
      </c>
      <c r="N122" s="1" t="s">
        <v>1080</v>
      </c>
      <c r="S122" s="8"/>
      <c r="T122" s="8"/>
      <c r="U122" s="8"/>
      <c r="V122" s="8"/>
      <c r="W122" s="8"/>
      <c r="X122" s="8"/>
      <c r="Y122" s="8"/>
      <c r="Z122" s="10"/>
      <c r="AA122" s="2"/>
      <c r="AB122" s="2"/>
      <c r="AC122" s="2"/>
      <c r="AD122" s="2"/>
      <c r="AE122" s="4"/>
      <c r="AF122" s="4"/>
      <c r="AG122" s="4"/>
      <c r="AH122" s="4"/>
      <c r="AI122" s="4"/>
      <c r="AJ122" s="4"/>
      <c r="AK122" s="4"/>
      <c r="AL122" s="4"/>
      <c r="AM122" s="6"/>
      <c r="AN122" s="6"/>
      <c r="AO122" s="6"/>
      <c r="AP122" s="6"/>
      <c r="AQ122" s="6"/>
      <c r="AR122" s="6"/>
      <c r="AS122" s="6"/>
      <c r="AT122" s="6"/>
      <c r="AU122" s="6"/>
      <c r="AV122" s="6"/>
      <c r="AW122" s="6"/>
      <c r="AX122" s="6"/>
      <c r="AY122" s="6"/>
      <c r="AZ122" s="6"/>
      <c r="BA122" s="6"/>
      <c r="BB122" s="6"/>
      <c r="BC122" s="12"/>
      <c r="BD122" s="12"/>
      <c r="BE122" s="2"/>
      <c r="BF122" s="2"/>
      <c r="BG122" s="2"/>
      <c r="BH122" s="2"/>
      <c r="BI122" s="2"/>
      <c r="BJ122" s="2"/>
      <c r="BK122" s="2"/>
      <c r="BL122" s="2"/>
      <c r="BM122" s="4"/>
      <c r="BN122" s="4"/>
      <c r="BO122" s="6"/>
      <c r="BP122" s="6"/>
      <c r="BQ122" s="6"/>
      <c r="BR122" s="6"/>
      <c r="BS122" s="6"/>
      <c r="BT122" s="6"/>
      <c r="BU122" s="6"/>
      <c r="BV122" s="6"/>
      <c r="BW122" s="6"/>
      <c r="BX122" s="6"/>
      <c r="BY122" s="6"/>
      <c r="BZ122" s="6"/>
      <c r="CA122" s="6"/>
      <c r="CB122" s="6"/>
      <c r="CC122" s="8" t="s">
        <v>1079</v>
      </c>
      <c r="CD122" s="8"/>
      <c r="CE122" s="8"/>
      <c r="CF122" s="12"/>
      <c r="CG122" s="12"/>
      <c r="CH122" s="2"/>
      <c r="CI122" s="2"/>
      <c r="CK122" s="4"/>
      <c r="CL122" s="4"/>
      <c r="CM122" s="4"/>
      <c r="CN122" s="4"/>
      <c r="CO122" s="4"/>
      <c r="CP122" s="10"/>
      <c r="CQ122" s="10"/>
      <c r="CR122" s="10"/>
      <c r="CS122" s="10"/>
      <c r="CT122" s="10"/>
      <c r="CU122" s="10"/>
      <c r="CV122" s="10"/>
      <c r="CW122" s="10"/>
      <c r="CX122" s="10"/>
      <c r="CY122" s="10"/>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12"/>
      <c r="HU122" s="12"/>
      <c r="HV122" s="12"/>
      <c r="HW122" s="12"/>
      <c r="HX122" s="12"/>
      <c r="HY122" s="12"/>
      <c r="HZ122" s="12"/>
      <c r="IA122" s="12"/>
      <c r="IB122" s="12"/>
      <c r="IC122" s="12"/>
      <c r="ID122" s="12"/>
      <c r="IE122" s="12"/>
      <c r="IF122" s="12"/>
      <c r="IG122" s="1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row>
    <row r="123" spans="1:604" x14ac:dyDescent="0.25">
      <c r="A123" s="1" t="s">
        <v>1081</v>
      </c>
      <c r="B123" s="1" t="s">
        <v>1083</v>
      </c>
      <c r="D123" s="1" t="s">
        <v>1084</v>
      </c>
      <c r="E123" s="1" t="s">
        <v>741</v>
      </c>
      <c r="N123" s="1" t="s">
        <v>1082</v>
      </c>
      <c r="S123" s="8" t="s">
        <v>598</v>
      </c>
      <c r="T123" s="8" t="s">
        <v>600</v>
      </c>
      <c r="U123" s="8"/>
      <c r="V123" s="8"/>
      <c r="W123" s="8"/>
      <c r="X123" s="8"/>
      <c r="Y123" s="8"/>
      <c r="Z123" s="10">
        <v>7</v>
      </c>
      <c r="AA123" s="2"/>
      <c r="AB123" s="2"/>
      <c r="AC123" s="2"/>
      <c r="AD123" s="2"/>
      <c r="AE123" s="4"/>
      <c r="AF123" s="4"/>
      <c r="AG123" s="4"/>
      <c r="AH123" s="4"/>
      <c r="AI123" s="4"/>
      <c r="AJ123" s="4"/>
      <c r="AK123" s="4"/>
      <c r="AL123" s="4"/>
      <c r="AM123" s="6" t="s">
        <v>741</v>
      </c>
      <c r="AN123" s="6">
        <v>6</v>
      </c>
      <c r="AO123" s="6"/>
      <c r="AP123" s="6"/>
      <c r="AQ123" s="6"/>
      <c r="AR123" s="6"/>
      <c r="AS123" s="6"/>
      <c r="AT123" s="6"/>
      <c r="AU123" s="6"/>
      <c r="AV123" s="6"/>
      <c r="AW123" s="6"/>
      <c r="AX123" s="6"/>
      <c r="AY123" s="6"/>
      <c r="AZ123" s="6"/>
      <c r="BA123" s="6"/>
      <c r="BB123" s="6"/>
      <c r="BC123" s="12"/>
      <c r="BD123" s="12"/>
      <c r="BE123" s="2"/>
      <c r="BF123" s="2"/>
      <c r="BG123" s="2"/>
      <c r="BH123" s="2"/>
      <c r="BI123" s="2"/>
      <c r="BJ123" s="2"/>
      <c r="BK123" s="2"/>
      <c r="BL123" s="2"/>
      <c r="BM123" s="4"/>
      <c r="BN123" s="4"/>
      <c r="BO123" s="6"/>
      <c r="BP123" s="6"/>
      <c r="BQ123" s="6"/>
      <c r="BR123" s="6"/>
      <c r="BS123" s="6"/>
      <c r="BT123" s="6"/>
      <c r="BU123" s="6"/>
      <c r="BV123" s="6"/>
      <c r="BW123" s="6"/>
      <c r="BX123" s="6"/>
      <c r="BY123" s="6"/>
      <c r="BZ123" s="6"/>
      <c r="CA123" s="6"/>
      <c r="CB123" s="6"/>
      <c r="CC123" s="8"/>
      <c r="CD123" s="8"/>
      <c r="CE123" s="8"/>
      <c r="CF123" s="12"/>
      <c r="CG123" s="12"/>
      <c r="CH123" s="2"/>
      <c r="CI123" s="2"/>
      <c r="CK123" s="4"/>
      <c r="CL123" s="4"/>
      <c r="CM123" s="4"/>
      <c r="CN123" s="4"/>
      <c r="CO123" s="4"/>
      <c r="CP123" s="10"/>
      <c r="CQ123" s="10"/>
      <c r="CR123" s="10"/>
      <c r="CS123" s="10"/>
      <c r="CT123" s="10"/>
      <c r="CU123" s="10"/>
      <c r="CV123" s="10"/>
      <c r="CW123" s="10"/>
      <c r="CX123" s="10"/>
      <c r="CY123" s="10"/>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12"/>
      <c r="HU123" s="12"/>
      <c r="HV123" s="12"/>
      <c r="HW123" s="12"/>
      <c r="HX123" s="12"/>
      <c r="HY123" s="12"/>
      <c r="HZ123" s="12"/>
      <c r="IA123" s="12"/>
      <c r="IB123" s="12"/>
      <c r="IC123" s="12"/>
      <c r="ID123" s="12"/>
      <c r="IE123" s="12"/>
      <c r="IF123" s="12"/>
      <c r="IG123" s="1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row>
    <row r="124" spans="1:604" x14ac:dyDescent="0.25">
      <c r="A124" s="1" t="s">
        <v>1085</v>
      </c>
      <c r="B124" s="1" t="s">
        <v>1087</v>
      </c>
      <c r="E124" s="1" t="s">
        <v>743</v>
      </c>
      <c r="N124" s="1" t="s">
        <v>1086</v>
      </c>
      <c r="S124" s="8" t="s">
        <v>598</v>
      </c>
      <c r="T124" s="8" t="s">
        <v>600</v>
      </c>
      <c r="U124" s="8"/>
      <c r="V124" s="8"/>
      <c r="W124" s="8"/>
      <c r="X124" s="8"/>
      <c r="Y124" s="8"/>
      <c r="Z124" s="10">
        <v>1</v>
      </c>
      <c r="AA124" s="2"/>
      <c r="AB124" s="2"/>
      <c r="AC124" s="2"/>
      <c r="AD124" s="2"/>
      <c r="AE124" s="4"/>
      <c r="AF124" s="4"/>
      <c r="AG124" s="4"/>
      <c r="AH124" s="4"/>
      <c r="AI124" s="4"/>
      <c r="AJ124" s="4"/>
      <c r="AK124" s="4"/>
      <c r="AL124" s="4"/>
      <c r="AM124" s="6" t="s">
        <v>743</v>
      </c>
      <c r="AN124" s="6">
        <v>2</v>
      </c>
      <c r="AO124" s="6"/>
      <c r="AP124" s="6"/>
      <c r="AQ124" s="6"/>
      <c r="AR124" s="6"/>
      <c r="AS124" s="6"/>
      <c r="AT124" s="6"/>
      <c r="AU124" s="6"/>
      <c r="AV124" s="6"/>
      <c r="AW124" s="6"/>
      <c r="AX124" s="6"/>
      <c r="AY124" s="6"/>
      <c r="AZ124" s="6"/>
      <c r="BA124" s="6"/>
      <c r="BB124" s="6"/>
      <c r="BC124" s="12"/>
      <c r="BD124" s="12"/>
      <c r="BE124" s="2"/>
      <c r="BF124" s="2"/>
      <c r="BG124" s="2"/>
      <c r="BH124" s="2"/>
      <c r="BI124" s="2"/>
      <c r="BJ124" s="2"/>
      <c r="BK124" s="2"/>
      <c r="BL124" s="2"/>
      <c r="BM124" s="4"/>
      <c r="BN124" s="4"/>
      <c r="BO124" s="6"/>
      <c r="BP124" s="6"/>
      <c r="BQ124" s="6"/>
      <c r="BR124" s="6"/>
      <c r="BS124" s="6"/>
      <c r="BT124" s="6"/>
      <c r="BU124" s="6"/>
      <c r="BV124" s="6"/>
      <c r="BW124" s="6"/>
      <c r="BX124" s="6"/>
      <c r="BY124" s="6"/>
      <c r="BZ124" s="6"/>
      <c r="CA124" s="6"/>
      <c r="CB124" s="6"/>
      <c r="CC124" s="8"/>
      <c r="CD124" s="8"/>
      <c r="CE124" s="8"/>
      <c r="CF124" s="12"/>
      <c r="CG124" s="12"/>
      <c r="CH124" s="2"/>
      <c r="CI124" s="2"/>
      <c r="CK124" s="4"/>
      <c r="CL124" s="4"/>
      <c r="CM124" s="4"/>
      <c r="CN124" s="4"/>
      <c r="CO124" s="4"/>
      <c r="CP124" s="10"/>
      <c r="CQ124" s="10"/>
      <c r="CR124" s="10"/>
      <c r="CS124" s="10"/>
      <c r="CT124" s="10"/>
      <c r="CU124" s="10"/>
      <c r="CV124" s="10"/>
      <c r="CW124" s="10"/>
      <c r="CX124" s="10"/>
      <c r="CY124" s="10"/>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12"/>
      <c r="HU124" s="12"/>
      <c r="HV124" s="12"/>
      <c r="HW124" s="12"/>
      <c r="HX124" s="12"/>
      <c r="HY124" s="12"/>
      <c r="HZ124" s="12"/>
      <c r="IA124" s="12"/>
      <c r="IB124" s="12"/>
      <c r="IC124" s="12"/>
      <c r="ID124" s="12"/>
      <c r="IE124" s="12"/>
      <c r="IF124" s="12"/>
      <c r="IG124" s="1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row>
    <row r="125" spans="1:604" x14ac:dyDescent="0.25">
      <c r="A125" s="1" t="s">
        <v>1088</v>
      </c>
      <c r="B125" s="1" t="s">
        <v>1089</v>
      </c>
      <c r="D125" s="1" t="s">
        <v>1090</v>
      </c>
      <c r="E125" s="1" t="s">
        <v>680</v>
      </c>
      <c r="N125" s="1" t="s">
        <v>2549</v>
      </c>
      <c r="S125" s="8"/>
      <c r="T125" s="8"/>
      <c r="U125" s="8"/>
      <c r="V125" s="8"/>
      <c r="W125" s="8"/>
      <c r="X125" s="8"/>
      <c r="Y125" s="8"/>
      <c r="Z125" s="10"/>
      <c r="AA125" s="2"/>
      <c r="AB125" s="2"/>
      <c r="AC125" s="2"/>
      <c r="AD125" s="2"/>
      <c r="AE125" s="4"/>
      <c r="AF125" s="4"/>
      <c r="AG125" s="4"/>
      <c r="AH125" s="4"/>
      <c r="AI125" s="4"/>
      <c r="AJ125" s="4"/>
      <c r="AK125" s="4"/>
      <c r="AL125" s="4"/>
      <c r="AM125" s="6"/>
      <c r="AN125" s="6"/>
      <c r="AO125" s="6"/>
      <c r="AP125" s="6"/>
      <c r="AQ125" s="6"/>
      <c r="AR125" s="6"/>
      <c r="AS125" s="6"/>
      <c r="AT125" s="6"/>
      <c r="AU125" s="6"/>
      <c r="AV125" s="6"/>
      <c r="AW125" s="6"/>
      <c r="AX125" s="6"/>
      <c r="AY125" s="6"/>
      <c r="AZ125" s="6"/>
      <c r="BA125" s="6"/>
      <c r="BB125" s="6"/>
      <c r="BC125" s="12"/>
      <c r="BD125" s="12"/>
      <c r="BE125" s="2" t="s">
        <v>875</v>
      </c>
      <c r="BF125" s="2"/>
      <c r="BG125" s="2"/>
      <c r="BH125" s="2"/>
      <c r="BI125" s="2" t="s">
        <v>678</v>
      </c>
      <c r="BJ125" s="2"/>
      <c r="BK125" s="2"/>
      <c r="BL125" s="2"/>
      <c r="BM125" s="4"/>
      <c r="BN125" s="4"/>
      <c r="BO125" s="6"/>
      <c r="BP125" s="6"/>
      <c r="BQ125" s="6"/>
      <c r="BR125" s="6"/>
      <c r="BS125" s="6"/>
      <c r="BT125" s="6"/>
      <c r="BU125" s="6"/>
      <c r="BV125" s="6"/>
      <c r="BW125" s="6"/>
      <c r="BX125" s="6"/>
      <c r="BY125" s="6"/>
      <c r="BZ125" s="6"/>
      <c r="CA125" s="6"/>
      <c r="CB125" s="6"/>
      <c r="CC125" s="8"/>
      <c r="CD125" s="8"/>
      <c r="CE125" s="8"/>
      <c r="CF125" s="12"/>
      <c r="CG125" s="12"/>
      <c r="CH125" s="2"/>
      <c r="CI125" s="2"/>
      <c r="CK125" s="4"/>
      <c r="CL125" s="4"/>
      <c r="CM125" s="4"/>
      <c r="CN125" s="4"/>
      <c r="CO125" s="4"/>
      <c r="CP125" s="10"/>
      <c r="CQ125" s="10"/>
      <c r="CR125" s="10"/>
      <c r="CS125" s="10"/>
      <c r="CT125" s="10"/>
      <c r="CU125" s="10"/>
      <c r="CV125" s="10"/>
      <c r="CW125" s="10"/>
      <c r="CX125" s="10"/>
      <c r="CY125" s="10"/>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12"/>
      <c r="HU125" s="12"/>
      <c r="HV125" s="12"/>
      <c r="HW125" s="12"/>
      <c r="HX125" s="12"/>
      <c r="HY125" s="12"/>
      <c r="HZ125" s="12"/>
      <c r="IA125" s="12"/>
      <c r="IB125" s="12"/>
      <c r="IC125" s="12"/>
      <c r="ID125" s="12"/>
      <c r="IE125" s="12"/>
      <c r="IF125" s="12"/>
      <c r="IG125" s="1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row>
    <row r="126" spans="1:604" x14ac:dyDescent="0.25">
      <c r="A126" s="1" t="s">
        <v>1091</v>
      </c>
      <c r="B126" s="1" t="s">
        <v>1092</v>
      </c>
      <c r="D126" s="1" t="s">
        <v>1093</v>
      </c>
      <c r="E126" s="1" t="s">
        <v>725</v>
      </c>
      <c r="N126" s="1" t="s">
        <v>2548</v>
      </c>
      <c r="S126" s="8"/>
      <c r="T126" s="8"/>
      <c r="U126" s="8"/>
      <c r="V126" s="8"/>
      <c r="W126" s="8"/>
      <c r="X126" s="8"/>
      <c r="Y126" s="8"/>
      <c r="Z126" s="10"/>
      <c r="AA126" s="2"/>
      <c r="AB126" s="2"/>
      <c r="AC126" s="2"/>
      <c r="AD126" s="2"/>
      <c r="AE126" s="4"/>
      <c r="AF126" s="4"/>
      <c r="AG126" s="4"/>
      <c r="AH126" s="4"/>
      <c r="AI126" s="4"/>
      <c r="AJ126" s="4"/>
      <c r="AK126" s="4"/>
      <c r="AL126" s="4"/>
      <c r="AM126" s="6"/>
      <c r="AN126" s="6"/>
      <c r="AO126" s="6"/>
      <c r="AP126" s="6"/>
      <c r="AQ126" s="6"/>
      <c r="AR126" s="6"/>
      <c r="AS126" s="6"/>
      <c r="AT126" s="6"/>
      <c r="AU126" s="6"/>
      <c r="AV126" s="6"/>
      <c r="AW126" s="6"/>
      <c r="AX126" s="6"/>
      <c r="AY126" s="6"/>
      <c r="AZ126" s="6"/>
      <c r="BA126" s="6"/>
      <c r="BB126" s="6"/>
      <c r="BC126" s="12"/>
      <c r="BD126" s="12"/>
      <c r="BE126" s="2"/>
      <c r="BF126" s="2"/>
      <c r="BG126" s="2"/>
      <c r="BH126" s="2"/>
      <c r="BI126" s="2"/>
      <c r="BJ126" s="2"/>
      <c r="BK126" s="2"/>
      <c r="BL126" s="2"/>
      <c r="BM126" s="4"/>
      <c r="BN126" s="4"/>
      <c r="BO126" s="6"/>
      <c r="BP126" s="6"/>
      <c r="BQ126" s="6"/>
      <c r="BR126" s="6"/>
      <c r="BS126" s="6"/>
      <c r="BT126" s="6"/>
      <c r="BU126" s="6"/>
      <c r="BV126" s="6"/>
      <c r="BW126" s="6"/>
      <c r="BX126" s="6"/>
      <c r="BY126" s="6"/>
      <c r="BZ126" s="6"/>
      <c r="CA126" s="6"/>
      <c r="CB126" s="6"/>
      <c r="CC126" s="8"/>
      <c r="CD126" s="8"/>
      <c r="CE126" s="8"/>
      <c r="CF126" s="12"/>
      <c r="CG126" s="12"/>
      <c r="CH126" s="2"/>
      <c r="CI126" s="2"/>
      <c r="CK126" s="4"/>
      <c r="CL126" s="4"/>
      <c r="CM126" s="4"/>
      <c r="CN126" s="4"/>
      <c r="CO126" s="4"/>
      <c r="CP126" s="10"/>
      <c r="CQ126" s="10"/>
      <c r="CR126" s="10"/>
      <c r="CS126" s="10"/>
      <c r="CT126" s="10"/>
      <c r="CU126" s="10"/>
      <c r="CV126" s="10"/>
      <c r="CW126" s="10"/>
      <c r="CX126" s="10"/>
      <c r="CY126" s="10"/>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12"/>
      <c r="HU126" s="12"/>
      <c r="HV126" s="12"/>
      <c r="HW126" s="12"/>
      <c r="HX126" s="12"/>
      <c r="HY126" s="12"/>
      <c r="HZ126" s="12"/>
      <c r="IA126" s="12"/>
      <c r="IB126" s="12"/>
      <c r="IC126" s="12"/>
      <c r="ID126" s="12"/>
      <c r="IE126" s="12"/>
      <c r="IF126" s="12"/>
      <c r="IG126" s="1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row>
    <row r="127" spans="1:604" x14ac:dyDescent="0.25">
      <c r="A127" s="1" t="s">
        <v>1094</v>
      </c>
      <c r="B127" s="1" t="s">
        <v>1096</v>
      </c>
      <c r="L127" s="1" t="s">
        <v>1099</v>
      </c>
      <c r="N127" s="1" t="s">
        <v>1095</v>
      </c>
      <c r="S127" s="8" t="s">
        <v>587</v>
      </c>
      <c r="T127" s="8"/>
      <c r="U127" s="8"/>
      <c r="V127" s="8"/>
      <c r="W127" s="8"/>
      <c r="X127" s="8"/>
      <c r="Y127" s="8"/>
      <c r="Z127" s="10">
        <v>20</v>
      </c>
      <c r="AA127" s="2"/>
      <c r="AB127" s="2"/>
      <c r="AC127" s="2"/>
      <c r="AD127" s="2"/>
      <c r="AE127" s="4"/>
      <c r="AF127" s="4"/>
      <c r="AG127" s="4"/>
      <c r="AH127" s="4"/>
      <c r="AI127" s="4"/>
      <c r="AJ127" s="4"/>
      <c r="AK127" s="4"/>
      <c r="AL127" s="4"/>
      <c r="AM127" s="6"/>
      <c r="AN127" s="6"/>
      <c r="AO127" s="6"/>
      <c r="AP127" s="6"/>
      <c r="AQ127" s="6"/>
      <c r="AR127" s="6"/>
      <c r="AS127" s="6"/>
      <c r="AT127" s="6"/>
      <c r="AU127" s="6"/>
      <c r="AV127" s="6"/>
      <c r="AW127" s="6"/>
      <c r="AX127" s="6"/>
      <c r="AY127" s="6"/>
      <c r="AZ127" s="6"/>
      <c r="BA127" s="6"/>
      <c r="BB127" s="6"/>
      <c r="BC127" s="12" t="s">
        <v>1097</v>
      </c>
      <c r="BD127" s="12" t="s">
        <v>1098</v>
      </c>
      <c r="BE127" s="2"/>
      <c r="BF127" s="2"/>
      <c r="BG127" s="2"/>
      <c r="BH127" s="2"/>
      <c r="BI127" s="2"/>
      <c r="BJ127" s="2"/>
      <c r="BK127" s="2"/>
      <c r="BL127" s="2"/>
      <c r="BM127" s="4"/>
      <c r="BN127" s="4"/>
      <c r="BO127" s="6"/>
      <c r="BP127" s="6"/>
      <c r="BQ127" s="6"/>
      <c r="BR127" s="6"/>
      <c r="BS127" s="6"/>
      <c r="BT127" s="6"/>
      <c r="BU127" s="6"/>
      <c r="BV127" s="6"/>
      <c r="BW127" s="6"/>
      <c r="BX127" s="6"/>
      <c r="BY127" s="6"/>
      <c r="BZ127" s="6"/>
      <c r="CA127" s="6"/>
      <c r="CB127" s="6"/>
      <c r="CC127" s="8" t="s">
        <v>1100</v>
      </c>
      <c r="CD127" s="8"/>
      <c r="CE127" s="8"/>
      <c r="CF127" s="12"/>
      <c r="CG127" s="12"/>
      <c r="CH127" s="2"/>
      <c r="CI127" s="2"/>
      <c r="CK127" s="4"/>
      <c r="CL127" s="4"/>
      <c r="CM127" s="4"/>
      <c r="CN127" s="4"/>
      <c r="CO127" s="4"/>
      <c r="CP127" s="10"/>
      <c r="CQ127" s="10"/>
      <c r="CR127" s="10"/>
      <c r="CS127" s="10"/>
      <c r="CT127" s="10"/>
      <c r="CU127" s="10"/>
      <c r="CV127" s="10"/>
      <c r="CW127" s="10"/>
      <c r="CX127" s="10"/>
      <c r="CY127" s="10"/>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12"/>
      <c r="HU127" s="12"/>
      <c r="HV127" s="12"/>
      <c r="HW127" s="12"/>
      <c r="HX127" s="12"/>
      <c r="HY127" s="12"/>
      <c r="HZ127" s="12"/>
      <c r="IA127" s="12"/>
      <c r="IB127" s="12"/>
      <c r="IC127" s="12"/>
      <c r="ID127" s="12"/>
      <c r="IE127" s="12"/>
      <c r="IF127" s="12"/>
      <c r="IG127" s="1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row>
    <row r="128" spans="1:604" x14ac:dyDescent="0.25">
      <c r="A128" s="1" t="s">
        <v>1101</v>
      </c>
      <c r="B128" s="1" t="s">
        <v>1103</v>
      </c>
      <c r="C128" s="1" t="s">
        <v>1104</v>
      </c>
      <c r="N128" s="1" t="s">
        <v>1102</v>
      </c>
      <c r="R128" s="1" t="b">
        <v>1</v>
      </c>
      <c r="S128" s="8" t="s">
        <v>636</v>
      </c>
      <c r="T128" s="8"/>
      <c r="U128" s="8"/>
      <c r="V128" s="8"/>
      <c r="W128" s="8"/>
      <c r="X128" s="8"/>
      <c r="Y128" s="8"/>
      <c r="Z128" s="10">
        <v>1</v>
      </c>
      <c r="AA128" s="2"/>
      <c r="AB128" s="2"/>
      <c r="AC128" s="2"/>
      <c r="AD128" s="2"/>
      <c r="AE128" s="4"/>
      <c r="AF128" s="4"/>
      <c r="AG128" s="4"/>
      <c r="AH128" s="4"/>
      <c r="AI128" s="4"/>
      <c r="AJ128" s="4"/>
      <c r="AK128" s="4"/>
      <c r="AL128" s="4"/>
      <c r="AM128" s="6"/>
      <c r="AN128" s="6"/>
      <c r="AO128" s="6"/>
      <c r="AP128" s="6"/>
      <c r="AQ128" s="6"/>
      <c r="AR128" s="6"/>
      <c r="AS128" s="6"/>
      <c r="AT128" s="6"/>
      <c r="AU128" s="6"/>
      <c r="AV128" s="6"/>
      <c r="AW128" s="6"/>
      <c r="AX128" s="6"/>
      <c r="AY128" s="6"/>
      <c r="AZ128" s="6"/>
      <c r="BA128" s="6"/>
      <c r="BB128" s="6"/>
      <c r="BC128" s="12"/>
      <c r="BD128" s="12"/>
      <c r="BE128" s="2"/>
      <c r="BF128" s="2"/>
      <c r="BG128" s="2"/>
      <c r="BH128" s="2"/>
      <c r="BI128" s="2"/>
      <c r="BJ128" s="2"/>
      <c r="BK128" s="2"/>
      <c r="BL128" s="2"/>
      <c r="BM128" s="4"/>
      <c r="BN128" s="4"/>
      <c r="BO128" s="6"/>
      <c r="BP128" s="6"/>
      <c r="BQ128" s="6"/>
      <c r="BR128" s="6"/>
      <c r="BS128" s="6"/>
      <c r="BT128" s="6"/>
      <c r="BU128" s="6"/>
      <c r="BV128" s="6"/>
      <c r="BW128" s="6"/>
      <c r="BX128" s="6"/>
      <c r="BY128" s="6"/>
      <c r="BZ128" s="6"/>
      <c r="CA128" s="6"/>
      <c r="CB128" s="6"/>
      <c r="CC128" s="8"/>
      <c r="CD128" s="8"/>
      <c r="CE128" s="8"/>
      <c r="CF128" s="12"/>
      <c r="CG128" s="12"/>
      <c r="CH128" s="2"/>
      <c r="CI128" s="2"/>
      <c r="CK128" s="4"/>
      <c r="CL128" s="4"/>
      <c r="CM128" s="4"/>
      <c r="CN128" s="4"/>
      <c r="CO128" s="4"/>
      <c r="CP128" s="10"/>
      <c r="CQ128" s="10"/>
      <c r="CR128" s="10"/>
      <c r="CS128" s="10"/>
      <c r="CT128" s="10"/>
      <c r="CU128" s="10"/>
      <c r="CV128" s="10"/>
      <c r="CW128" s="10"/>
      <c r="CX128" s="10"/>
      <c r="CY128" s="10"/>
      <c r="CZ128" s="6" t="s">
        <v>643</v>
      </c>
      <c r="DA128" s="6">
        <v>1</v>
      </c>
      <c r="DB128" s="6"/>
      <c r="DC128" s="6"/>
      <c r="DD128" s="6"/>
      <c r="DE128" s="6"/>
      <c r="DF128" s="6"/>
      <c r="DG128" s="6"/>
      <c r="DH128" s="6"/>
      <c r="DI128" s="6"/>
      <c r="DJ128" s="6"/>
      <c r="DK128" s="6"/>
      <c r="DL128" s="6"/>
      <c r="DM128" s="6"/>
      <c r="DN128" s="6"/>
      <c r="DO128" s="6"/>
      <c r="DP128" s="6"/>
      <c r="DQ128" s="6">
        <v>1</v>
      </c>
      <c r="DR128" s="6"/>
      <c r="DS128" s="6" t="s">
        <v>1105</v>
      </c>
      <c r="DT128" s="6"/>
      <c r="DU128" s="6" t="s">
        <v>598</v>
      </c>
      <c r="DV128" s="6"/>
      <c r="DW128" s="6"/>
      <c r="DX128" s="6"/>
      <c r="DY128" s="6"/>
      <c r="DZ128" s="6"/>
      <c r="EA128" s="6"/>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12"/>
      <c r="HU128" s="12"/>
      <c r="HV128" s="12"/>
      <c r="HW128" s="12"/>
      <c r="HX128" s="12"/>
      <c r="HY128" s="12"/>
      <c r="HZ128" s="12"/>
      <c r="IA128" s="12"/>
      <c r="IB128" s="12"/>
      <c r="IC128" s="12"/>
      <c r="ID128" s="12"/>
      <c r="IE128" s="12"/>
      <c r="IF128" s="12"/>
      <c r="IG128" s="1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row>
    <row r="129" spans="1:604" x14ac:dyDescent="0.25">
      <c r="A129" s="1" t="s">
        <v>1106</v>
      </c>
      <c r="B129" s="1" t="s">
        <v>2332</v>
      </c>
      <c r="D129" s="1" t="s">
        <v>1107</v>
      </c>
      <c r="E129" s="1" t="s">
        <v>1109</v>
      </c>
      <c r="N129" s="1" t="s">
        <v>2333</v>
      </c>
      <c r="S129" s="8" t="s">
        <v>636</v>
      </c>
      <c r="T129" s="8"/>
      <c r="U129" s="8"/>
      <c r="V129" s="8"/>
      <c r="W129" s="8"/>
      <c r="X129" s="8"/>
      <c r="Y129" s="8"/>
      <c r="Z129" s="10">
        <v>5</v>
      </c>
      <c r="AA129" s="2"/>
      <c r="AB129" s="2"/>
      <c r="AC129" s="2"/>
      <c r="AD129" s="2"/>
      <c r="AE129" s="4"/>
      <c r="AF129" s="4"/>
      <c r="AG129" s="4"/>
      <c r="AH129" s="4"/>
      <c r="AI129" s="4"/>
      <c r="AJ129" s="4"/>
      <c r="AK129" s="4"/>
      <c r="AL129" s="4"/>
      <c r="AM129" s="6"/>
      <c r="AN129" s="6"/>
      <c r="AO129" s="6"/>
      <c r="AP129" s="6"/>
      <c r="AQ129" s="6"/>
      <c r="AR129" s="6"/>
      <c r="AS129" s="6"/>
      <c r="AT129" s="6"/>
      <c r="AU129" s="6"/>
      <c r="AV129" s="6"/>
      <c r="AW129" s="6"/>
      <c r="AX129" s="6"/>
      <c r="AY129" s="6"/>
      <c r="AZ129" s="6"/>
      <c r="BA129" s="6"/>
      <c r="BB129" s="6"/>
      <c r="BC129" s="12"/>
      <c r="BD129" s="12"/>
      <c r="BE129" s="2"/>
      <c r="BF129" s="2"/>
      <c r="BG129" s="2"/>
      <c r="BH129" s="2"/>
      <c r="BI129" s="2"/>
      <c r="BJ129" s="2"/>
      <c r="BK129" s="2"/>
      <c r="BL129" s="2"/>
      <c r="BM129" s="4"/>
      <c r="BN129" s="4"/>
      <c r="BO129" s="6"/>
      <c r="BP129" s="6"/>
      <c r="BQ129" s="6"/>
      <c r="BR129" s="6"/>
      <c r="BS129" s="6"/>
      <c r="BT129" s="6"/>
      <c r="BU129" s="6"/>
      <c r="BV129" s="6"/>
      <c r="BW129" s="6"/>
      <c r="BX129" s="6"/>
      <c r="BY129" s="6"/>
      <c r="BZ129" s="6"/>
      <c r="CA129" s="6"/>
      <c r="CB129" s="6"/>
      <c r="CC129" s="8"/>
      <c r="CD129" s="8"/>
      <c r="CE129" s="8"/>
      <c r="CF129" s="12"/>
      <c r="CG129" s="12"/>
      <c r="CH129" s="2"/>
      <c r="CI129" s="2"/>
      <c r="CK129" s="4"/>
      <c r="CL129" s="4"/>
      <c r="CM129" s="4"/>
      <c r="CN129" s="4"/>
      <c r="CO129" s="4"/>
      <c r="CP129" s="10"/>
      <c r="CQ129" s="10"/>
      <c r="CR129" s="10"/>
      <c r="CS129" s="10"/>
      <c r="CT129" s="10"/>
      <c r="CU129" s="10"/>
      <c r="CV129" s="10"/>
      <c r="CW129" s="10"/>
      <c r="CX129" s="10"/>
      <c r="CY129" s="10"/>
      <c r="CZ129" s="6" t="s">
        <v>643</v>
      </c>
      <c r="DA129" s="6"/>
      <c r="DB129" s="6"/>
      <c r="DC129" s="6" t="b">
        <v>1</v>
      </c>
      <c r="DD129" s="6" t="s">
        <v>1110</v>
      </c>
      <c r="DE129" s="6"/>
      <c r="DF129" s="6"/>
      <c r="DG129" s="6"/>
      <c r="DH129" s="6"/>
      <c r="DI129" s="6"/>
      <c r="DJ129" s="6"/>
      <c r="DK129" s="6"/>
      <c r="DL129" s="6"/>
      <c r="DM129" s="6"/>
      <c r="DN129" s="6"/>
      <c r="DO129" s="6"/>
      <c r="DP129" s="6"/>
      <c r="DQ129" s="6"/>
      <c r="DR129" s="6"/>
      <c r="DS129" s="6" t="s">
        <v>1108</v>
      </c>
      <c r="DT129" s="6"/>
      <c r="DU129" s="6" t="s">
        <v>598</v>
      </c>
      <c r="DV129" s="6"/>
      <c r="DW129" s="6"/>
      <c r="DX129" s="6"/>
      <c r="DY129" s="6"/>
      <c r="DZ129" s="6"/>
      <c r="EA129" s="6"/>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12"/>
      <c r="HU129" s="12"/>
      <c r="HV129" s="12"/>
      <c r="HW129" s="12"/>
      <c r="HX129" s="12"/>
      <c r="HY129" s="12"/>
      <c r="HZ129" s="12"/>
      <c r="IA129" s="12"/>
      <c r="IB129" s="12"/>
      <c r="IC129" s="12"/>
      <c r="ID129" s="12"/>
      <c r="IE129" s="12"/>
      <c r="IF129" s="12"/>
      <c r="IG129" s="1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row>
    <row r="130" spans="1:604" x14ac:dyDescent="0.25">
      <c r="A130" s="1" t="s">
        <v>1111</v>
      </c>
      <c r="B130" s="1" t="s">
        <v>1113</v>
      </c>
      <c r="D130" s="1" t="s">
        <v>1114</v>
      </c>
      <c r="E130" s="1" t="s">
        <v>723</v>
      </c>
      <c r="N130" s="1" t="s">
        <v>1112</v>
      </c>
      <c r="S130" s="8" t="s">
        <v>598</v>
      </c>
      <c r="T130" s="8" t="s">
        <v>600</v>
      </c>
      <c r="U130" s="8"/>
      <c r="V130" s="8"/>
      <c r="W130" s="8"/>
      <c r="X130" s="8"/>
      <c r="Y130" s="8"/>
      <c r="Z130" s="10">
        <v>2</v>
      </c>
      <c r="AA130" s="2"/>
      <c r="AB130" s="2"/>
      <c r="AC130" s="2"/>
      <c r="AD130" s="2"/>
      <c r="AE130" s="4"/>
      <c r="AF130" s="4"/>
      <c r="AG130" s="4"/>
      <c r="AH130" s="4"/>
      <c r="AI130" s="4"/>
      <c r="AJ130" s="4"/>
      <c r="AK130" s="4"/>
      <c r="AL130" s="4"/>
      <c r="AM130" s="6" t="s">
        <v>723</v>
      </c>
      <c r="AN130" s="6">
        <v>4</v>
      </c>
      <c r="AO130" s="6"/>
      <c r="AP130" s="6"/>
      <c r="AQ130" s="6"/>
      <c r="AR130" s="6"/>
      <c r="AS130" s="6"/>
      <c r="AT130" s="6"/>
      <c r="AU130" s="6"/>
      <c r="AV130" s="6"/>
      <c r="AW130" s="6"/>
      <c r="AX130" s="6"/>
      <c r="AY130" s="6"/>
      <c r="AZ130" s="6"/>
      <c r="BA130" s="6"/>
      <c r="BB130" s="6"/>
      <c r="BC130" s="12"/>
      <c r="BD130" s="12"/>
      <c r="BE130" s="2"/>
      <c r="BF130" s="2"/>
      <c r="BG130" s="2"/>
      <c r="BH130" s="2"/>
      <c r="BI130" s="2"/>
      <c r="BJ130" s="2"/>
      <c r="BK130" s="2"/>
      <c r="BL130" s="2"/>
      <c r="BM130" s="4"/>
      <c r="BN130" s="4"/>
      <c r="BO130" s="6"/>
      <c r="BP130" s="6"/>
      <c r="BQ130" s="6"/>
      <c r="BR130" s="6"/>
      <c r="BS130" s="6"/>
      <c r="BT130" s="6"/>
      <c r="BU130" s="6"/>
      <c r="BV130" s="6"/>
      <c r="BW130" s="6"/>
      <c r="BX130" s="6"/>
      <c r="BY130" s="6"/>
      <c r="BZ130" s="6"/>
      <c r="CA130" s="6"/>
      <c r="CB130" s="6"/>
      <c r="CC130" s="8"/>
      <c r="CD130" s="8"/>
      <c r="CE130" s="8"/>
      <c r="CF130" s="12"/>
      <c r="CG130" s="12"/>
      <c r="CH130" s="2"/>
      <c r="CI130" s="2"/>
      <c r="CK130" s="4"/>
      <c r="CL130" s="4"/>
      <c r="CM130" s="4"/>
      <c r="CN130" s="4"/>
      <c r="CO130" s="4"/>
      <c r="CP130" s="10"/>
      <c r="CQ130" s="10"/>
      <c r="CR130" s="10"/>
      <c r="CS130" s="10"/>
      <c r="CT130" s="10"/>
      <c r="CU130" s="10"/>
      <c r="CV130" s="10"/>
      <c r="CW130" s="10"/>
      <c r="CX130" s="10"/>
      <c r="CY130" s="10"/>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12"/>
      <c r="HU130" s="12"/>
      <c r="HV130" s="12"/>
      <c r="HW130" s="12"/>
      <c r="HX130" s="12"/>
      <c r="HY130" s="12"/>
      <c r="HZ130" s="12"/>
      <c r="IA130" s="12"/>
      <c r="IB130" s="12"/>
      <c r="IC130" s="12"/>
      <c r="ID130" s="12"/>
      <c r="IE130" s="12"/>
      <c r="IF130" s="12"/>
      <c r="IG130" s="1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row>
    <row r="131" spans="1:604" x14ac:dyDescent="0.25">
      <c r="A131" s="1" t="s">
        <v>1115</v>
      </c>
      <c r="B131" s="1" t="s">
        <v>1117</v>
      </c>
      <c r="E131" s="1" t="s">
        <v>729</v>
      </c>
      <c r="N131" s="1" t="s">
        <v>1116</v>
      </c>
      <c r="O131" s="1" t="s">
        <v>2589</v>
      </c>
      <c r="S131" s="8" t="s">
        <v>598</v>
      </c>
      <c r="T131" s="8" t="s">
        <v>600</v>
      </c>
      <c r="U131" s="8"/>
      <c r="V131" s="8"/>
      <c r="W131" s="8"/>
      <c r="X131" s="8"/>
      <c r="Y131" s="8"/>
      <c r="Z131" s="10">
        <v>2</v>
      </c>
      <c r="AA131" s="2"/>
      <c r="AB131" s="2"/>
      <c r="AC131" s="2"/>
      <c r="AD131" s="2"/>
      <c r="AE131" s="4" t="s">
        <v>782</v>
      </c>
      <c r="AF131" s="4"/>
      <c r="AG131" s="4"/>
      <c r="AH131" s="4"/>
      <c r="AI131" s="4"/>
      <c r="AJ131" s="4"/>
      <c r="AK131" s="4"/>
      <c r="AL131" s="4"/>
      <c r="AM131" s="6"/>
      <c r="AN131" s="6"/>
      <c r="AO131" s="6"/>
      <c r="AP131" s="6"/>
      <c r="AQ131" s="6"/>
      <c r="AR131" s="6"/>
      <c r="AS131" s="6"/>
      <c r="AT131" s="6"/>
      <c r="AU131" s="6"/>
      <c r="AV131" s="6"/>
      <c r="AW131" s="6"/>
      <c r="AX131" s="6"/>
      <c r="AY131" s="6"/>
      <c r="AZ131" s="6"/>
      <c r="BA131" s="6"/>
      <c r="BB131" s="6"/>
      <c r="BC131" s="12" t="s">
        <v>2513</v>
      </c>
      <c r="BD131" s="12" t="s">
        <v>1118</v>
      </c>
      <c r="BE131" s="2"/>
      <c r="BF131" s="2"/>
      <c r="BG131" s="2"/>
      <c r="BH131" s="2"/>
      <c r="BI131" s="2"/>
      <c r="BJ131" s="2"/>
      <c r="BK131" s="2"/>
      <c r="BL131" s="2"/>
      <c r="BM131" s="4"/>
      <c r="BN131" s="4"/>
      <c r="BO131" s="6"/>
      <c r="BP131" s="6"/>
      <c r="BQ131" s="6"/>
      <c r="BR131" s="6"/>
      <c r="BS131" s="6"/>
      <c r="BT131" s="6"/>
      <c r="BU131" s="6"/>
      <c r="BV131" s="6"/>
      <c r="BW131" s="6"/>
      <c r="BX131" s="6"/>
      <c r="BY131" s="6"/>
      <c r="BZ131" s="6"/>
      <c r="CA131" s="6"/>
      <c r="CB131" s="6"/>
      <c r="CC131" s="8"/>
      <c r="CD131" s="8"/>
      <c r="CE131" s="8"/>
      <c r="CF131" s="12"/>
      <c r="CG131" s="12"/>
      <c r="CH131" s="2"/>
      <c r="CI131" s="2"/>
      <c r="CK131" s="4"/>
      <c r="CL131" s="4"/>
      <c r="CM131" s="4"/>
      <c r="CN131" s="4"/>
      <c r="CO131" s="4"/>
      <c r="CP131" s="10"/>
      <c r="CQ131" s="10"/>
      <c r="CR131" s="10"/>
      <c r="CS131" s="10"/>
      <c r="CT131" s="10"/>
      <c r="CU131" s="10"/>
      <c r="CV131" s="10"/>
      <c r="CW131" s="10"/>
      <c r="CX131" s="10"/>
      <c r="CY131" s="10"/>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12"/>
      <c r="HU131" s="12"/>
      <c r="HV131" s="12"/>
      <c r="HW131" s="12"/>
      <c r="HX131" s="12"/>
      <c r="HY131" s="12"/>
      <c r="HZ131" s="12"/>
      <c r="IA131" s="12"/>
      <c r="IB131" s="12"/>
      <c r="IC131" s="12"/>
      <c r="ID131" s="12"/>
      <c r="IE131" s="12"/>
      <c r="IF131" s="12"/>
      <c r="IG131" s="1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row>
    <row r="132" spans="1:604" x14ac:dyDescent="0.25">
      <c r="A132" s="1" t="s">
        <v>1119</v>
      </c>
      <c r="B132" s="1" t="s">
        <v>1121</v>
      </c>
      <c r="C132" s="1" t="s">
        <v>1123</v>
      </c>
      <c r="D132" s="1" t="s">
        <v>1124</v>
      </c>
      <c r="E132" s="1" t="s">
        <v>1126</v>
      </c>
      <c r="L132" s="1" t="s">
        <v>1125</v>
      </c>
      <c r="N132" s="1" t="s">
        <v>1120</v>
      </c>
      <c r="S132" s="8" t="s">
        <v>587</v>
      </c>
      <c r="T132" s="8" t="s">
        <v>762</v>
      </c>
      <c r="U132" s="8"/>
      <c r="V132" s="8"/>
      <c r="W132" s="8"/>
      <c r="X132" s="8"/>
      <c r="Y132" s="8"/>
      <c r="Z132" s="10">
        <v>20</v>
      </c>
      <c r="AA132" s="2"/>
      <c r="AB132" s="2"/>
      <c r="AC132" s="2"/>
      <c r="AD132" s="2"/>
      <c r="AE132" s="4"/>
      <c r="AF132" s="4"/>
      <c r="AG132" s="4"/>
      <c r="AH132" s="4"/>
      <c r="AI132" s="4"/>
      <c r="AJ132" s="4"/>
      <c r="AK132" s="4"/>
      <c r="AL132" s="4"/>
      <c r="AM132" s="6"/>
      <c r="AN132" s="6"/>
      <c r="AO132" s="6"/>
      <c r="AP132" s="6"/>
      <c r="AQ132" s="6"/>
      <c r="AR132" s="6"/>
      <c r="AS132" s="6"/>
      <c r="AT132" s="6"/>
      <c r="AU132" s="6"/>
      <c r="AV132" s="6"/>
      <c r="AW132" s="6"/>
      <c r="AX132" s="6"/>
      <c r="AY132" s="6"/>
      <c r="AZ132" s="6"/>
      <c r="BA132" s="6"/>
      <c r="BB132" s="6"/>
      <c r="BC132" s="12"/>
      <c r="BD132" s="12"/>
      <c r="BE132" s="2" t="s">
        <v>1122</v>
      </c>
      <c r="BF132" s="2"/>
      <c r="BG132" s="2"/>
      <c r="BH132" s="2"/>
      <c r="BI132" s="2">
        <v>20</v>
      </c>
      <c r="BJ132" s="2"/>
      <c r="BK132" s="2"/>
      <c r="BL132" s="2"/>
      <c r="BM132" s="4"/>
      <c r="BN132" s="4"/>
      <c r="BO132" s="6"/>
      <c r="BP132" s="6"/>
      <c r="BQ132" s="6"/>
      <c r="BR132" s="6"/>
      <c r="BS132" s="6"/>
      <c r="BT132" s="6"/>
      <c r="BU132" s="6"/>
      <c r="BV132" s="6"/>
      <c r="BW132" s="6"/>
      <c r="BX132" s="6"/>
      <c r="BY132" s="6"/>
      <c r="BZ132" s="6"/>
      <c r="CA132" s="6"/>
      <c r="CB132" s="6"/>
      <c r="CC132" s="8"/>
      <c r="CD132" s="8"/>
      <c r="CE132" s="8"/>
      <c r="CF132" s="12"/>
      <c r="CG132" s="12"/>
      <c r="CH132" s="2"/>
      <c r="CI132" s="2"/>
      <c r="CK132" s="4"/>
      <c r="CL132" s="4"/>
      <c r="CM132" s="4"/>
      <c r="CN132" s="4"/>
      <c r="CO132" s="4"/>
      <c r="CP132" s="10"/>
      <c r="CQ132" s="10"/>
      <c r="CR132" s="10"/>
      <c r="CS132" s="10"/>
      <c r="CT132" s="10"/>
      <c r="CU132" s="10"/>
      <c r="CV132" s="10"/>
      <c r="CW132" s="10"/>
      <c r="CX132" s="10"/>
      <c r="CY132" s="10"/>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12"/>
      <c r="HU132" s="12"/>
      <c r="HV132" s="12"/>
      <c r="HW132" s="12"/>
      <c r="HX132" s="12"/>
      <c r="HY132" s="12"/>
      <c r="HZ132" s="12"/>
      <c r="IA132" s="12"/>
      <c r="IB132" s="12"/>
      <c r="IC132" s="12"/>
      <c r="ID132" s="12"/>
      <c r="IE132" s="12"/>
      <c r="IF132" s="12"/>
      <c r="IG132" s="1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row>
    <row r="133" spans="1:604" x14ac:dyDescent="0.25">
      <c r="A133" s="1" t="s">
        <v>1127</v>
      </c>
      <c r="B133" s="1" t="s">
        <v>1128</v>
      </c>
      <c r="D133" s="1" t="s">
        <v>1129</v>
      </c>
      <c r="E133" s="1" t="s">
        <v>829</v>
      </c>
      <c r="N133" s="1" t="s">
        <v>2547</v>
      </c>
      <c r="S133" s="8"/>
      <c r="T133" s="8"/>
      <c r="U133" s="8"/>
      <c r="V133" s="8"/>
      <c r="W133" s="8"/>
      <c r="X133" s="8"/>
      <c r="Y133" s="8"/>
      <c r="Z133" s="10"/>
      <c r="AA133" s="2"/>
      <c r="AB133" s="2"/>
      <c r="AC133" s="2"/>
      <c r="AD133" s="2"/>
      <c r="AE133" s="4"/>
      <c r="AF133" s="4"/>
      <c r="AG133" s="4"/>
      <c r="AH133" s="4"/>
      <c r="AI133" s="4"/>
      <c r="AJ133" s="4"/>
      <c r="AK133" s="4"/>
      <c r="AL133" s="4"/>
      <c r="AM133" s="6"/>
      <c r="AN133" s="6"/>
      <c r="AO133" s="6"/>
      <c r="AP133" s="6"/>
      <c r="AQ133" s="6"/>
      <c r="AR133" s="6"/>
      <c r="AS133" s="6"/>
      <c r="AT133" s="6"/>
      <c r="AU133" s="6"/>
      <c r="AV133" s="6"/>
      <c r="AW133" s="6"/>
      <c r="AX133" s="6"/>
      <c r="AY133" s="6"/>
      <c r="AZ133" s="6"/>
      <c r="BA133" s="6"/>
      <c r="BB133" s="6"/>
      <c r="BC133" s="12"/>
      <c r="BD133" s="12"/>
      <c r="BE133" s="2"/>
      <c r="BF133" s="2"/>
      <c r="BG133" s="2"/>
      <c r="BH133" s="2"/>
      <c r="BI133" s="2"/>
      <c r="BJ133" s="2"/>
      <c r="BK133" s="2"/>
      <c r="BL133" s="2"/>
      <c r="BM133" s="4"/>
      <c r="BN133" s="4"/>
      <c r="BO133" s="6"/>
      <c r="BP133" s="6"/>
      <c r="BQ133" s="6"/>
      <c r="BR133" s="6"/>
      <c r="BS133" s="6"/>
      <c r="BT133" s="6"/>
      <c r="BU133" s="6"/>
      <c r="BV133" s="6"/>
      <c r="BW133" s="6"/>
      <c r="BX133" s="6"/>
      <c r="BY133" s="6"/>
      <c r="BZ133" s="6"/>
      <c r="CA133" s="6"/>
      <c r="CB133" s="6"/>
      <c r="CC133" s="8"/>
      <c r="CD133" s="8"/>
      <c r="CE133" s="8"/>
      <c r="CF133" s="12"/>
      <c r="CG133" s="12"/>
      <c r="CH133" s="2"/>
      <c r="CI133" s="2"/>
      <c r="CK133" s="4"/>
      <c r="CL133" s="4"/>
      <c r="CM133" s="4"/>
      <c r="CN133" s="4"/>
      <c r="CO133" s="4"/>
      <c r="CP133" s="10"/>
      <c r="CQ133" s="10"/>
      <c r="CR133" s="10"/>
      <c r="CS133" s="10"/>
      <c r="CT133" s="10"/>
      <c r="CU133" s="10"/>
      <c r="CV133" s="10"/>
      <c r="CW133" s="10"/>
      <c r="CX133" s="10"/>
      <c r="CY133" s="10"/>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12"/>
      <c r="HU133" s="12"/>
      <c r="HV133" s="12"/>
      <c r="HW133" s="12"/>
      <c r="HX133" s="12"/>
      <c r="HY133" s="12"/>
      <c r="HZ133" s="12"/>
      <c r="IA133" s="12"/>
      <c r="IB133" s="12"/>
      <c r="IC133" s="12"/>
      <c r="ID133" s="12"/>
      <c r="IE133" s="12"/>
      <c r="IF133" s="12"/>
      <c r="IG133" s="1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row>
    <row r="134" spans="1:604" x14ac:dyDescent="0.25">
      <c r="A134" s="1" t="s">
        <v>1130</v>
      </c>
      <c r="B134" s="1" t="s">
        <v>1132</v>
      </c>
      <c r="E134" s="1" t="s">
        <v>725</v>
      </c>
      <c r="N134" s="1" t="s">
        <v>1131</v>
      </c>
      <c r="S134" s="8" t="s">
        <v>598</v>
      </c>
      <c r="T134" s="8" t="s">
        <v>600</v>
      </c>
      <c r="U134" s="8"/>
      <c r="V134" s="8"/>
      <c r="W134" s="8"/>
      <c r="X134" s="8"/>
      <c r="Y134" s="8"/>
      <c r="Z134" s="10">
        <v>1</v>
      </c>
      <c r="AA134" s="2"/>
      <c r="AB134" s="2"/>
      <c r="AC134" s="2"/>
      <c r="AD134" s="2"/>
      <c r="AE134" s="4"/>
      <c r="AF134" s="4"/>
      <c r="AG134" s="4"/>
      <c r="AH134" s="4"/>
      <c r="AI134" s="4"/>
      <c r="AJ134" s="4"/>
      <c r="AK134" s="4"/>
      <c r="AL134" s="4"/>
      <c r="AM134" s="6" t="s">
        <v>725</v>
      </c>
      <c r="AN134" s="6">
        <v>2</v>
      </c>
      <c r="AO134" s="6"/>
      <c r="AP134" s="6"/>
      <c r="AQ134" s="6"/>
      <c r="AR134" s="6"/>
      <c r="AS134" s="6"/>
      <c r="AT134" s="6"/>
      <c r="AU134" s="6"/>
      <c r="AV134" s="6"/>
      <c r="AW134" s="6"/>
      <c r="AX134" s="6"/>
      <c r="AY134" s="6"/>
      <c r="AZ134" s="6"/>
      <c r="BA134" s="6"/>
      <c r="BB134" s="6"/>
      <c r="BC134" s="12"/>
      <c r="BD134" s="12"/>
      <c r="BE134" s="2"/>
      <c r="BF134" s="2"/>
      <c r="BG134" s="2"/>
      <c r="BH134" s="2"/>
      <c r="BI134" s="2"/>
      <c r="BJ134" s="2"/>
      <c r="BK134" s="2"/>
      <c r="BL134" s="2"/>
      <c r="BM134" s="4"/>
      <c r="BN134" s="4"/>
      <c r="BO134" s="6"/>
      <c r="BP134" s="6"/>
      <c r="BQ134" s="6"/>
      <c r="BR134" s="6"/>
      <c r="BS134" s="6"/>
      <c r="BT134" s="6"/>
      <c r="BU134" s="6"/>
      <c r="BV134" s="6"/>
      <c r="BW134" s="6"/>
      <c r="BX134" s="6"/>
      <c r="BY134" s="6"/>
      <c r="BZ134" s="6"/>
      <c r="CA134" s="6"/>
      <c r="CB134" s="6"/>
      <c r="CC134" s="8"/>
      <c r="CD134" s="8"/>
      <c r="CE134" s="8"/>
      <c r="CF134" s="12"/>
      <c r="CG134" s="12"/>
      <c r="CH134" s="2"/>
      <c r="CI134" s="2"/>
      <c r="CK134" s="4"/>
      <c r="CL134" s="4"/>
      <c r="CM134" s="4"/>
      <c r="CN134" s="4"/>
      <c r="CO134" s="4"/>
      <c r="CP134" s="10"/>
      <c r="CQ134" s="10"/>
      <c r="CR134" s="10"/>
      <c r="CS134" s="10"/>
      <c r="CT134" s="10"/>
      <c r="CU134" s="10"/>
      <c r="CV134" s="10"/>
      <c r="CW134" s="10"/>
      <c r="CX134" s="10"/>
      <c r="CY134" s="10"/>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12"/>
      <c r="HU134" s="12"/>
      <c r="HV134" s="12"/>
      <c r="HW134" s="12"/>
      <c r="HX134" s="12"/>
      <c r="HY134" s="12"/>
      <c r="HZ134" s="12"/>
      <c r="IA134" s="12"/>
      <c r="IB134" s="12"/>
      <c r="IC134" s="12"/>
      <c r="ID134" s="12"/>
      <c r="IE134" s="12"/>
      <c r="IF134" s="12"/>
      <c r="IG134" s="1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row>
    <row r="135" spans="1:604" x14ac:dyDescent="0.25">
      <c r="A135" s="1" t="s">
        <v>1133</v>
      </c>
      <c r="B135" s="1" t="s">
        <v>1135</v>
      </c>
      <c r="E135" s="1" t="s">
        <v>723</v>
      </c>
      <c r="N135" s="1" t="s">
        <v>1134</v>
      </c>
      <c r="S135" s="8" t="s">
        <v>598</v>
      </c>
      <c r="T135" s="8" t="s">
        <v>600</v>
      </c>
      <c r="U135" s="8"/>
      <c r="V135" s="8"/>
      <c r="W135" s="8"/>
      <c r="X135" s="8"/>
      <c r="Y135" s="8"/>
      <c r="Z135" s="10">
        <v>1</v>
      </c>
      <c r="AA135" s="2"/>
      <c r="AB135" s="2"/>
      <c r="AC135" s="2"/>
      <c r="AD135" s="2"/>
      <c r="AE135" s="4"/>
      <c r="AF135" s="4"/>
      <c r="AG135" s="4"/>
      <c r="AH135" s="4"/>
      <c r="AI135" s="4"/>
      <c r="AJ135" s="4"/>
      <c r="AK135" s="4"/>
      <c r="AL135" s="4"/>
      <c r="AM135" s="6" t="s">
        <v>723</v>
      </c>
      <c r="AN135" s="6">
        <v>2</v>
      </c>
      <c r="AO135" s="6"/>
      <c r="AP135" s="6"/>
      <c r="AQ135" s="6"/>
      <c r="AR135" s="6"/>
      <c r="AS135" s="6"/>
      <c r="AT135" s="6"/>
      <c r="AU135" s="6"/>
      <c r="AV135" s="6"/>
      <c r="AW135" s="6"/>
      <c r="AX135" s="6"/>
      <c r="AY135" s="6"/>
      <c r="AZ135" s="6"/>
      <c r="BA135" s="6"/>
      <c r="BB135" s="6"/>
      <c r="BC135" s="12"/>
      <c r="BD135" s="12"/>
      <c r="BE135" s="2"/>
      <c r="BF135" s="2"/>
      <c r="BG135" s="2"/>
      <c r="BH135" s="2"/>
      <c r="BI135" s="2"/>
      <c r="BJ135" s="2"/>
      <c r="BK135" s="2"/>
      <c r="BL135" s="2"/>
      <c r="BM135" s="4"/>
      <c r="BN135" s="4"/>
      <c r="BO135" s="6"/>
      <c r="BP135" s="6"/>
      <c r="BQ135" s="6"/>
      <c r="BR135" s="6"/>
      <c r="BS135" s="6"/>
      <c r="BT135" s="6"/>
      <c r="BU135" s="6"/>
      <c r="BV135" s="6"/>
      <c r="BW135" s="6"/>
      <c r="BX135" s="6"/>
      <c r="BY135" s="6"/>
      <c r="BZ135" s="6"/>
      <c r="CA135" s="6"/>
      <c r="CB135" s="6"/>
      <c r="CC135" s="8"/>
      <c r="CD135" s="8"/>
      <c r="CE135" s="8"/>
      <c r="CF135" s="12"/>
      <c r="CG135" s="12"/>
      <c r="CH135" s="2"/>
      <c r="CI135" s="2"/>
      <c r="CK135" s="4"/>
      <c r="CL135" s="4"/>
      <c r="CM135" s="4"/>
      <c r="CN135" s="4"/>
      <c r="CO135" s="4"/>
      <c r="CP135" s="10"/>
      <c r="CQ135" s="10"/>
      <c r="CR135" s="10"/>
      <c r="CS135" s="10"/>
      <c r="CT135" s="10"/>
      <c r="CU135" s="10"/>
      <c r="CV135" s="10"/>
      <c r="CW135" s="10"/>
      <c r="CX135" s="10"/>
      <c r="CY135" s="10"/>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12"/>
      <c r="HU135" s="12"/>
      <c r="HV135" s="12"/>
      <c r="HW135" s="12"/>
      <c r="HX135" s="12"/>
      <c r="HY135" s="12"/>
      <c r="HZ135" s="12"/>
      <c r="IA135" s="12"/>
      <c r="IB135" s="12"/>
      <c r="IC135" s="12"/>
      <c r="ID135" s="12"/>
      <c r="IE135" s="12"/>
      <c r="IF135" s="12"/>
      <c r="IG135" s="1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row>
    <row r="136" spans="1:604" x14ac:dyDescent="0.25">
      <c r="A136" s="1" t="s">
        <v>1136</v>
      </c>
      <c r="B136" s="1" t="s">
        <v>1138</v>
      </c>
      <c r="D136" s="1" t="s">
        <v>1139</v>
      </c>
      <c r="E136" s="1" t="s">
        <v>1140</v>
      </c>
      <c r="N136" s="1" t="s">
        <v>1137</v>
      </c>
      <c r="S136" s="8"/>
      <c r="T136" s="8"/>
      <c r="U136" s="8"/>
      <c r="V136" s="8"/>
      <c r="W136" s="8"/>
      <c r="X136" s="8"/>
      <c r="Y136" s="8"/>
      <c r="Z136" s="10"/>
      <c r="AA136" s="2"/>
      <c r="AB136" s="2"/>
      <c r="AC136" s="2"/>
      <c r="AD136" s="2"/>
      <c r="AE136" s="4"/>
      <c r="AF136" s="4"/>
      <c r="AG136" s="4"/>
      <c r="AH136" s="4"/>
      <c r="AI136" s="4"/>
      <c r="AJ136" s="4"/>
      <c r="AK136" s="4"/>
      <c r="AL136" s="4"/>
      <c r="AM136" s="6"/>
      <c r="AN136" s="6"/>
      <c r="AO136" s="6"/>
      <c r="AP136" s="6"/>
      <c r="AQ136" s="6"/>
      <c r="AR136" s="6"/>
      <c r="AS136" s="6"/>
      <c r="AT136" s="6"/>
      <c r="AU136" s="6"/>
      <c r="AV136" s="6"/>
      <c r="AW136" s="6"/>
      <c r="AX136" s="6"/>
      <c r="AY136" s="6"/>
      <c r="AZ136" s="6"/>
      <c r="BA136" s="6"/>
      <c r="BB136" s="6"/>
      <c r="BC136" s="12"/>
      <c r="BD136" s="12"/>
      <c r="BE136" s="2"/>
      <c r="BF136" s="2"/>
      <c r="BG136" s="2"/>
      <c r="BH136" s="2"/>
      <c r="BI136" s="2"/>
      <c r="BJ136" s="2"/>
      <c r="BK136" s="2"/>
      <c r="BL136" s="2"/>
      <c r="BM136" s="4"/>
      <c r="BN136" s="4"/>
      <c r="BO136" s="6"/>
      <c r="BP136" s="6"/>
      <c r="BQ136" s="6"/>
      <c r="BR136" s="6"/>
      <c r="BS136" s="6"/>
      <c r="BT136" s="6"/>
      <c r="BU136" s="6"/>
      <c r="BV136" s="6"/>
      <c r="BW136" s="6"/>
      <c r="BX136" s="6"/>
      <c r="BY136" s="6"/>
      <c r="BZ136" s="6"/>
      <c r="CA136" s="6"/>
      <c r="CB136" s="6"/>
      <c r="CC136" s="8"/>
      <c r="CD136" s="8"/>
      <c r="CE136" s="8"/>
      <c r="CF136" s="12"/>
      <c r="CG136" s="12"/>
      <c r="CH136" s="2"/>
      <c r="CI136" s="2"/>
      <c r="CK136" s="4"/>
      <c r="CL136" s="4"/>
      <c r="CM136" s="4"/>
      <c r="CN136" s="4"/>
      <c r="CO136" s="4"/>
      <c r="CP136" s="10"/>
      <c r="CQ136" s="10"/>
      <c r="CR136" s="10"/>
      <c r="CS136" s="10"/>
      <c r="CT136" s="10"/>
      <c r="CU136" s="10"/>
      <c r="CV136" s="10"/>
      <c r="CW136" s="10"/>
      <c r="CX136" s="10"/>
      <c r="CY136" s="10"/>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12"/>
      <c r="HU136" s="12"/>
      <c r="HV136" s="12"/>
      <c r="HW136" s="12"/>
      <c r="HX136" s="12"/>
      <c r="HY136" s="12"/>
      <c r="HZ136" s="12"/>
      <c r="IA136" s="12"/>
      <c r="IB136" s="12"/>
      <c r="IC136" s="12"/>
      <c r="ID136" s="12"/>
      <c r="IE136" s="12"/>
      <c r="IF136" s="12"/>
      <c r="IG136" s="1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row>
    <row r="137" spans="1:604" x14ac:dyDescent="0.25">
      <c r="A137" s="1" t="s">
        <v>1141</v>
      </c>
      <c r="B137" s="1" t="s">
        <v>1142</v>
      </c>
      <c r="D137" s="1" t="s">
        <v>1143</v>
      </c>
      <c r="E137" s="1" t="s">
        <v>867</v>
      </c>
      <c r="N137" s="1" t="s">
        <v>2546</v>
      </c>
      <c r="S137" s="8"/>
      <c r="T137" s="8"/>
      <c r="U137" s="8"/>
      <c r="V137" s="8"/>
      <c r="W137" s="8"/>
      <c r="X137" s="8"/>
      <c r="Y137" s="8"/>
      <c r="Z137" s="10"/>
      <c r="AA137" s="2"/>
      <c r="AB137" s="2"/>
      <c r="AC137" s="2"/>
      <c r="AD137" s="2"/>
      <c r="AE137" s="4"/>
      <c r="AF137" s="4"/>
      <c r="AG137" s="4"/>
      <c r="AH137" s="4"/>
      <c r="AI137" s="4"/>
      <c r="AJ137" s="4"/>
      <c r="AK137" s="4"/>
      <c r="AL137" s="4"/>
      <c r="AM137" s="6"/>
      <c r="AN137" s="6"/>
      <c r="AO137" s="6"/>
      <c r="AP137" s="6"/>
      <c r="AQ137" s="6"/>
      <c r="AR137" s="6"/>
      <c r="AS137" s="6"/>
      <c r="AT137" s="6"/>
      <c r="AU137" s="6"/>
      <c r="AV137" s="6"/>
      <c r="AW137" s="6"/>
      <c r="AX137" s="6"/>
      <c r="AY137" s="6"/>
      <c r="AZ137" s="6"/>
      <c r="BA137" s="6"/>
      <c r="BB137" s="6"/>
      <c r="BC137" s="12"/>
      <c r="BD137" s="12"/>
      <c r="BE137" s="2"/>
      <c r="BF137" s="2"/>
      <c r="BG137" s="2"/>
      <c r="BH137" s="2"/>
      <c r="BI137" s="2"/>
      <c r="BJ137" s="2"/>
      <c r="BK137" s="2"/>
      <c r="BL137" s="2"/>
      <c r="BM137" s="4"/>
      <c r="BN137" s="4"/>
      <c r="BO137" s="6"/>
      <c r="BP137" s="6"/>
      <c r="BQ137" s="6"/>
      <c r="BR137" s="6"/>
      <c r="BS137" s="6"/>
      <c r="BT137" s="6"/>
      <c r="BU137" s="6"/>
      <c r="BV137" s="6"/>
      <c r="BW137" s="6"/>
      <c r="BX137" s="6"/>
      <c r="BY137" s="6"/>
      <c r="BZ137" s="6"/>
      <c r="CA137" s="6"/>
      <c r="CB137" s="6"/>
      <c r="CC137" s="8"/>
      <c r="CD137" s="8"/>
      <c r="CE137" s="8"/>
      <c r="CF137" s="12"/>
      <c r="CG137" s="12"/>
      <c r="CH137" s="2"/>
      <c r="CI137" s="2"/>
      <c r="CK137" s="4"/>
      <c r="CL137" s="4"/>
      <c r="CM137" s="4"/>
      <c r="CN137" s="4"/>
      <c r="CO137" s="4"/>
      <c r="CP137" s="10"/>
      <c r="CQ137" s="10"/>
      <c r="CR137" s="10"/>
      <c r="CS137" s="10"/>
      <c r="CT137" s="10"/>
      <c r="CU137" s="10"/>
      <c r="CV137" s="10"/>
      <c r="CW137" s="10"/>
      <c r="CX137" s="10"/>
      <c r="CY137" s="10"/>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12"/>
      <c r="HU137" s="12"/>
      <c r="HV137" s="12"/>
      <c r="HW137" s="12"/>
      <c r="HX137" s="12"/>
      <c r="HY137" s="12"/>
      <c r="HZ137" s="12"/>
      <c r="IA137" s="12"/>
      <c r="IB137" s="12"/>
      <c r="IC137" s="12"/>
      <c r="ID137" s="12"/>
      <c r="IE137" s="12"/>
      <c r="IF137" s="12"/>
      <c r="IG137" s="1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row>
    <row r="138" spans="1:604" x14ac:dyDescent="0.25">
      <c r="A138" s="1" t="s">
        <v>1144</v>
      </c>
      <c r="B138" s="1" t="s">
        <v>1146</v>
      </c>
      <c r="N138" s="1" t="s">
        <v>1145</v>
      </c>
      <c r="S138" s="8" t="s">
        <v>598</v>
      </c>
      <c r="T138" s="8" t="s">
        <v>600</v>
      </c>
      <c r="U138" s="8"/>
      <c r="V138" s="8"/>
      <c r="W138" s="8"/>
      <c r="X138" s="8"/>
      <c r="Y138" s="8"/>
      <c r="Z138" s="10">
        <v>1</v>
      </c>
      <c r="AA138" s="2"/>
      <c r="AB138" s="2"/>
      <c r="AC138" s="2"/>
      <c r="AD138" s="2"/>
      <c r="AE138" s="4"/>
      <c r="AF138" s="4"/>
      <c r="AG138" s="4"/>
      <c r="AH138" s="4"/>
      <c r="AI138" s="4"/>
      <c r="AJ138" s="4"/>
      <c r="AK138" s="4"/>
      <c r="AL138" s="4"/>
      <c r="AM138" s="6" t="s">
        <v>718</v>
      </c>
      <c r="AN138" s="6">
        <v>2</v>
      </c>
      <c r="AO138" s="6"/>
      <c r="AP138" s="6"/>
      <c r="AQ138" s="6"/>
      <c r="AR138" s="6"/>
      <c r="AS138" s="6"/>
      <c r="AT138" s="6"/>
      <c r="AU138" s="6"/>
      <c r="AV138" s="6"/>
      <c r="AW138" s="6"/>
      <c r="AX138" s="6"/>
      <c r="AY138" s="6"/>
      <c r="AZ138" s="6"/>
      <c r="BA138" s="6"/>
      <c r="BB138" s="6"/>
      <c r="BC138" s="12"/>
      <c r="BD138" s="12"/>
      <c r="BE138" s="2" t="s">
        <v>1147</v>
      </c>
      <c r="BF138" s="2"/>
      <c r="BG138" s="2"/>
      <c r="BH138" s="2"/>
      <c r="BI138" s="2">
        <v>2</v>
      </c>
      <c r="BJ138" s="2" t="s">
        <v>1148</v>
      </c>
      <c r="BK138" s="2"/>
      <c r="BL138" s="2">
        <v>2</v>
      </c>
      <c r="BM138" s="4"/>
      <c r="BN138" s="4"/>
      <c r="BO138" s="6"/>
      <c r="BP138" s="6"/>
      <c r="BQ138" s="6"/>
      <c r="BR138" s="6"/>
      <c r="BS138" s="6"/>
      <c r="BT138" s="6"/>
      <c r="BU138" s="6"/>
      <c r="BV138" s="6"/>
      <c r="BW138" s="6"/>
      <c r="BX138" s="6"/>
      <c r="BY138" s="6"/>
      <c r="BZ138" s="6"/>
      <c r="CA138" s="6"/>
      <c r="CB138" s="6"/>
      <c r="CC138" s="8"/>
      <c r="CD138" s="8"/>
      <c r="CE138" s="8"/>
      <c r="CF138" s="12"/>
      <c r="CG138" s="12"/>
      <c r="CH138" s="2"/>
      <c r="CI138" s="2"/>
      <c r="CK138" s="4"/>
      <c r="CL138" s="4"/>
      <c r="CM138" s="4"/>
      <c r="CN138" s="4"/>
      <c r="CO138" s="4"/>
      <c r="CP138" s="10"/>
      <c r="CQ138" s="10"/>
      <c r="CR138" s="10"/>
      <c r="CS138" s="10"/>
      <c r="CT138" s="10"/>
      <c r="CU138" s="10"/>
      <c r="CV138" s="10"/>
      <c r="CW138" s="10"/>
      <c r="CX138" s="10"/>
      <c r="CY138" s="10"/>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12"/>
      <c r="HU138" s="12"/>
      <c r="HV138" s="12"/>
      <c r="HW138" s="12"/>
      <c r="HX138" s="12"/>
      <c r="HY138" s="12"/>
      <c r="HZ138" s="12"/>
      <c r="IA138" s="12"/>
      <c r="IB138" s="12"/>
      <c r="IC138" s="12"/>
      <c r="ID138" s="12"/>
      <c r="IE138" s="12"/>
      <c r="IF138" s="12"/>
      <c r="IG138" s="1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row>
    <row r="139" spans="1:604" x14ac:dyDescent="0.25">
      <c r="A139" s="1" t="s">
        <v>1149</v>
      </c>
      <c r="B139" s="1" t="s">
        <v>1150</v>
      </c>
      <c r="D139" s="1" t="s">
        <v>1152</v>
      </c>
      <c r="E139" s="1" t="s">
        <v>729</v>
      </c>
      <c r="N139" s="1" t="s">
        <v>2545</v>
      </c>
      <c r="S139" s="8"/>
      <c r="T139" s="8"/>
      <c r="U139" s="8"/>
      <c r="V139" s="8"/>
      <c r="W139" s="8"/>
      <c r="X139" s="8"/>
      <c r="Y139" s="8"/>
      <c r="Z139" s="10"/>
      <c r="AA139" s="2"/>
      <c r="AB139" s="2"/>
      <c r="AC139" s="2"/>
      <c r="AD139" s="2"/>
      <c r="AE139" s="4"/>
      <c r="AF139" s="4"/>
      <c r="AG139" s="4"/>
      <c r="AH139" s="4"/>
      <c r="AI139" s="4"/>
      <c r="AJ139" s="4"/>
      <c r="AK139" s="4"/>
      <c r="AL139" s="4"/>
      <c r="AM139" s="6"/>
      <c r="AN139" s="6"/>
      <c r="AO139" s="6"/>
      <c r="AP139" s="6"/>
      <c r="AQ139" s="6"/>
      <c r="AR139" s="6"/>
      <c r="AS139" s="6"/>
      <c r="AT139" s="6"/>
      <c r="AU139" s="6"/>
      <c r="AV139" s="6"/>
      <c r="AW139" s="6"/>
      <c r="AX139" s="6"/>
      <c r="AY139" s="6"/>
      <c r="AZ139" s="6"/>
      <c r="BA139" s="6"/>
      <c r="BB139" s="6"/>
      <c r="BC139" s="12"/>
      <c r="BD139" s="12"/>
      <c r="BE139" s="2" t="s">
        <v>1151</v>
      </c>
      <c r="BF139" s="2"/>
      <c r="BG139" s="2"/>
      <c r="BH139" s="2"/>
      <c r="BI139" s="2" t="e">
        <v>#NAME?</v>
      </c>
      <c r="BJ139" s="2"/>
      <c r="BK139" s="2"/>
      <c r="BL139" s="2"/>
      <c r="BM139" s="4"/>
      <c r="BN139" s="4"/>
      <c r="BO139" s="6"/>
      <c r="BP139" s="6"/>
      <c r="BQ139" s="6"/>
      <c r="BR139" s="6"/>
      <c r="BS139" s="6"/>
      <c r="BT139" s="6"/>
      <c r="BU139" s="6"/>
      <c r="BV139" s="6"/>
      <c r="BW139" s="6"/>
      <c r="BX139" s="6"/>
      <c r="BY139" s="6"/>
      <c r="BZ139" s="6"/>
      <c r="CA139" s="6"/>
      <c r="CB139" s="6"/>
      <c r="CC139" s="8"/>
      <c r="CD139" s="8"/>
      <c r="CE139" s="8"/>
      <c r="CF139" s="12"/>
      <c r="CG139" s="12"/>
      <c r="CH139" s="2"/>
      <c r="CI139" s="2"/>
      <c r="CK139" s="4"/>
      <c r="CL139" s="4"/>
      <c r="CM139" s="4"/>
      <c r="CN139" s="4"/>
      <c r="CO139" s="4"/>
      <c r="CP139" s="10"/>
      <c r="CQ139" s="10"/>
      <c r="CR139" s="10"/>
      <c r="CS139" s="10"/>
      <c r="CT139" s="10"/>
      <c r="CU139" s="10"/>
      <c r="CV139" s="10"/>
      <c r="CW139" s="10"/>
      <c r="CX139" s="10"/>
      <c r="CY139" s="10"/>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12"/>
      <c r="HU139" s="12"/>
      <c r="HV139" s="12"/>
      <c r="HW139" s="12"/>
      <c r="HX139" s="12"/>
      <c r="HY139" s="12"/>
      <c r="HZ139" s="12"/>
      <c r="IA139" s="12"/>
      <c r="IB139" s="12"/>
      <c r="IC139" s="12"/>
      <c r="ID139" s="12"/>
      <c r="IE139" s="12"/>
      <c r="IF139" s="12"/>
      <c r="IG139" s="1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row>
    <row r="140" spans="1:604" x14ac:dyDescent="0.25">
      <c r="A140" s="1" t="s">
        <v>999</v>
      </c>
      <c r="B140" s="1" t="s">
        <v>1154</v>
      </c>
      <c r="D140" s="1" t="s">
        <v>1155</v>
      </c>
      <c r="E140" s="1" t="s">
        <v>723</v>
      </c>
      <c r="N140" s="1" t="s">
        <v>1153</v>
      </c>
      <c r="S140" s="8" t="s">
        <v>598</v>
      </c>
      <c r="T140" s="8" t="s">
        <v>600</v>
      </c>
      <c r="U140" s="8"/>
      <c r="V140" s="8"/>
      <c r="W140" s="8"/>
      <c r="X140" s="8"/>
      <c r="Y140" s="8"/>
      <c r="Z140" s="10">
        <v>1</v>
      </c>
      <c r="AA140" s="2"/>
      <c r="AB140" s="2"/>
      <c r="AC140" s="2"/>
      <c r="AD140" s="2"/>
      <c r="AE140" s="4"/>
      <c r="AF140" s="4"/>
      <c r="AG140" s="4"/>
      <c r="AH140" s="4"/>
      <c r="AI140" s="4"/>
      <c r="AJ140" s="4"/>
      <c r="AK140" s="4"/>
      <c r="AL140" s="4"/>
      <c r="AM140" s="6" t="s">
        <v>723</v>
      </c>
      <c r="AN140" s="6">
        <v>2</v>
      </c>
      <c r="AO140" s="6"/>
      <c r="AP140" s="6"/>
      <c r="AQ140" s="6"/>
      <c r="AR140" s="6"/>
      <c r="AS140" s="6"/>
      <c r="AT140" s="6"/>
      <c r="AU140" s="6"/>
      <c r="AV140" s="6"/>
      <c r="AW140" s="6"/>
      <c r="AX140" s="6"/>
      <c r="AY140" s="6"/>
      <c r="AZ140" s="6"/>
      <c r="BA140" s="6"/>
      <c r="BB140" s="6"/>
      <c r="BC140" s="12"/>
      <c r="BD140" s="12"/>
      <c r="BE140" s="2"/>
      <c r="BF140" s="2"/>
      <c r="BG140" s="2"/>
      <c r="BH140" s="2"/>
      <c r="BI140" s="2"/>
      <c r="BJ140" s="2"/>
      <c r="BK140" s="2"/>
      <c r="BL140" s="2"/>
      <c r="BM140" s="4"/>
      <c r="BN140" s="4"/>
      <c r="BO140" s="6"/>
      <c r="BP140" s="6"/>
      <c r="BQ140" s="6"/>
      <c r="BR140" s="6"/>
      <c r="BS140" s="6"/>
      <c r="BT140" s="6"/>
      <c r="BU140" s="6"/>
      <c r="BV140" s="6"/>
      <c r="BW140" s="6"/>
      <c r="BX140" s="6"/>
      <c r="BY140" s="6"/>
      <c r="BZ140" s="6"/>
      <c r="CA140" s="6"/>
      <c r="CB140" s="6"/>
      <c r="CC140" s="8"/>
      <c r="CD140" s="8"/>
      <c r="CE140" s="8"/>
      <c r="CF140" s="12"/>
      <c r="CG140" s="12"/>
      <c r="CH140" s="2"/>
      <c r="CI140" s="2"/>
      <c r="CK140" s="4"/>
      <c r="CL140" s="4"/>
      <c r="CM140" s="4"/>
      <c r="CN140" s="4"/>
      <c r="CO140" s="4"/>
      <c r="CP140" s="10"/>
      <c r="CQ140" s="10"/>
      <c r="CR140" s="10"/>
      <c r="CS140" s="10"/>
      <c r="CT140" s="10"/>
      <c r="CU140" s="10"/>
      <c r="CV140" s="10"/>
      <c r="CW140" s="10"/>
      <c r="CX140" s="10"/>
      <c r="CY140" s="10"/>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12"/>
      <c r="HU140" s="12"/>
      <c r="HV140" s="12"/>
      <c r="HW140" s="12"/>
      <c r="HX140" s="12"/>
      <c r="HY140" s="12"/>
      <c r="HZ140" s="12"/>
      <c r="IA140" s="12"/>
      <c r="IB140" s="12"/>
      <c r="IC140" s="12"/>
      <c r="ID140" s="12"/>
      <c r="IE140" s="12"/>
      <c r="IF140" s="12"/>
      <c r="IG140" s="1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row>
    <row r="141" spans="1:604" x14ac:dyDescent="0.25">
      <c r="A141" s="1" t="s">
        <v>1159</v>
      </c>
      <c r="B141" s="1" t="s">
        <v>1161</v>
      </c>
      <c r="D141" s="1" t="s">
        <v>1163</v>
      </c>
      <c r="E141" s="1" t="s">
        <v>650</v>
      </c>
      <c r="N141" s="1" t="s">
        <v>1160</v>
      </c>
      <c r="S141" s="8" t="s">
        <v>598</v>
      </c>
      <c r="T141" s="8" t="s">
        <v>600</v>
      </c>
      <c r="U141" s="8"/>
      <c r="V141" s="8"/>
      <c r="W141" s="8"/>
      <c r="X141" s="8"/>
      <c r="Y141" s="8"/>
      <c r="Z141" s="10">
        <v>7</v>
      </c>
      <c r="AA141" s="2"/>
      <c r="AB141" s="2"/>
      <c r="AC141" s="2"/>
      <c r="AD141" s="2"/>
      <c r="AE141" s="4" t="s">
        <v>1162</v>
      </c>
      <c r="AF141" s="4"/>
      <c r="AG141" s="4"/>
      <c r="AH141" s="4"/>
      <c r="AI141" s="4"/>
      <c r="AJ141" s="4"/>
      <c r="AK141" s="4"/>
      <c r="AL141" s="4"/>
      <c r="AM141" s="6" t="s">
        <v>650</v>
      </c>
      <c r="AN141" s="6">
        <v>6</v>
      </c>
      <c r="AO141" s="6"/>
      <c r="AP141" s="6"/>
      <c r="AQ141" s="6"/>
      <c r="AR141" s="6"/>
      <c r="AS141" s="6"/>
      <c r="AT141" s="6"/>
      <c r="AU141" s="6"/>
      <c r="AV141" s="6"/>
      <c r="AW141" s="6"/>
      <c r="AX141" s="6"/>
      <c r="AY141" s="6"/>
      <c r="AZ141" s="6"/>
      <c r="BA141" s="6"/>
      <c r="BB141" s="6"/>
      <c r="BC141" s="12"/>
      <c r="BD141" s="12"/>
      <c r="BE141" s="2"/>
      <c r="BF141" s="2"/>
      <c r="BG141" s="2"/>
      <c r="BH141" s="2"/>
      <c r="BI141" s="2"/>
      <c r="BJ141" s="2"/>
      <c r="BK141" s="2"/>
      <c r="BL141" s="2"/>
      <c r="BM141" s="4"/>
      <c r="BN141" s="4"/>
      <c r="BO141" s="6"/>
      <c r="BP141" s="6"/>
      <c r="BQ141" s="6"/>
      <c r="BR141" s="6"/>
      <c r="BS141" s="6"/>
      <c r="BT141" s="6"/>
      <c r="BU141" s="6"/>
      <c r="BV141" s="6"/>
      <c r="BW141" s="6"/>
      <c r="BX141" s="6"/>
      <c r="BY141" s="6"/>
      <c r="BZ141" s="6"/>
      <c r="CA141" s="6"/>
      <c r="CB141" s="6"/>
      <c r="CC141" s="8"/>
      <c r="CD141" s="8"/>
      <c r="CE141" s="8"/>
      <c r="CF141" s="12"/>
      <c r="CG141" s="12"/>
      <c r="CH141" s="2"/>
      <c r="CI141" s="2"/>
      <c r="CK141" s="4"/>
      <c r="CL141" s="4"/>
      <c r="CM141" s="4"/>
      <c r="CN141" s="4"/>
      <c r="CO141" s="4"/>
      <c r="CP141" s="10"/>
      <c r="CQ141" s="10"/>
      <c r="CR141" s="10"/>
      <c r="CS141" s="10"/>
      <c r="CT141" s="10"/>
      <c r="CU141" s="10"/>
      <c r="CV141" s="10"/>
      <c r="CW141" s="10"/>
      <c r="CX141" s="10"/>
      <c r="CY141" s="10"/>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12"/>
      <c r="HU141" s="12"/>
      <c r="HV141" s="12"/>
      <c r="HW141" s="12"/>
      <c r="HX141" s="12"/>
      <c r="HY141" s="12"/>
      <c r="HZ141" s="12"/>
      <c r="IA141" s="12"/>
      <c r="IB141" s="12"/>
      <c r="IC141" s="12"/>
      <c r="ID141" s="12"/>
      <c r="IE141" s="12"/>
      <c r="IF141" s="12"/>
      <c r="IG141" s="1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row>
    <row r="142" spans="1:604" x14ac:dyDescent="0.25">
      <c r="A142" s="1" t="s">
        <v>1164</v>
      </c>
      <c r="B142" s="1" t="s">
        <v>1165</v>
      </c>
      <c r="N142" s="1" t="s">
        <v>1165</v>
      </c>
      <c r="S142" s="8" t="s">
        <v>587</v>
      </c>
      <c r="T142" s="8" t="s">
        <v>712</v>
      </c>
      <c r="U142" s="8"/>
      <c r="V142" s="8"/>
      <c r="W142" s="8"/>
      <c r="X142" s="8"/>
      <c r="Y142" s="8"/>
      <c r="Z142" s="10">
        <v>20</v>
      </c>
      <c r="AA142" s="2"/>
      <c r="AB142" s="2"/>
      <c r="AC142" s="2"/>
      <c r="AD142" s="2"/>
      <c r="AE142" s="4"/>
      <c r="AF142" s="4"/>
      <c r="AG142" s="4"/>
      <c r="AH142" s="4"/>
      <c r="AI142" s="4"/>
      <c r="AJ142" s="4"/>
      <c r="AK142" s="4"/>
      <c r="AL142" s="4"/>
      <c r="AM142" s="6"/>
      <c r="AN142" s="6"/>
      <c r="AO142" s="6"/>
      <c r="AP142" s="6"/>
      <c r="AQ142" s="6"/>
      <c r="AR142" s="6"/>
      <c r="AS142" s="6"/>
      <c r="AT142" s="6"/>
      <c r="AU142" s="6"/>
      <c r="AV142" s="6"/>
      <c r="AW142" s="6"/>
      <c r="AX142" s="6"/>
      <c r="AY142" s="6"/>
      <c r="AZ142" s="6"/>
      <c r="BA142" s="6"/>
      <c r="BB142" s="6"/>
      <c r="BC142" s="12"/>
      <c r="BD142" s="12"/>
      <c r="BE142" s="2"/>
      <c r="BF142" s="2"/>
      <c r="BG142" s="2"/>
      <c r="BH142" s="2"/>
      <c r="BI142" s="2"/>
      <c r="BJ142" s="2"/>
      <c r="BK142" s="2"/>
      <c r="BL142" s="2"/>
      <c r="BM142" s="4"/>
      <c r="BN142" s="4"/>
      <c r="BO142" s="6"/>
      <c r="BP142" s="6"/>
      <c r="BQ142" s="6"/>
      <c r="BR142" s="6"/>
      <c r="BS142" s="6"/>
      <c r="BT142" s="6"/>
      <c r="BU142" s="6"/>
      <c r="BV142" s="6"/>
      <c r="BW142" s="6"/>
      <c r="BX142" s="6"/>
      <c r="BY142" s="6"/>
      <c r="BZ142" s="6"/>
      <c r="CA142" s="6"/>
      <c r="CB142" s="6"/>
      <c r="CC142" s="8" t="s">
        <v>1164</v>
      </c>
      <c r="CD142" s="8"/>
      <c r="CE142" s="8"/>
      <c r="CF142" s="12"/>
      <c r="CG142" s="12"/>
      <c r="CH142" s="2"/>
      <c r="CI142" s="2"/>
      <c r="CK142" s="4"/>
      <c r="CL142" s="4"/>
      <c r="CM142" s="4"/>
      <c r="CN142" s="4"/>
      <c r="CO142" s="4"/>
      <c r="CP142" s="10"/>
      <c r="CQ142" s="10"/>
      <c r="CR142" s="10"/>
      <c r="CS142" s="10"/>
      <c r="CT142" s="10"/>
      <c r="CU142" s="10"/>
      <c r="CV142" s="10"/>
      <c r="CW142" s="10"/>
      <c r="CX142" s="10"/>
      <c r="CY142" s="10"/>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12"/>
      <c r="HU142" s="12"/>
      <c r="HV142" s="12"/>
      <c r="HW142" s="12"/>
      <c r="HX142" s="12"/>
      <c r="HY142" s="12"/>
      <c r="HZ142" s="12"/>
      <c r="IA142" s="12"/>
      <c r="IB142" s="12"/>
      <c r="IC142" s="12"/>
      <c r="ID142" s="12"/>
      <c r="IE142" s="12"/>
      <c r="IF142" s="12"/>
      <c r="IG142" s="1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row>
    <row r="143" spans="1:604" x14ac:dyDescent="0.25">
      <c r="A143" s="1" t="s">
        <v>1166</v>
      </c>
      <c r="B143" s="1" t="s">
        <v>1168</v>
      </c>
      <c r="D143" s="1" t="s">
        <v>1169</v>
      </c>
      <c r="E143" s="1" t="s">
        <v>735</v>
      </c>
      <c r="N143" s="1" t="s">
        <v>1167</v>
      </c>
      <c r="S143" s="8" t="s">
        <v>598</v>
      </c>
      <c r="T143" s="8" t="s">
        <v>600</v>
      </c>
      <c r="U143" s="8"/>
      <c r="V143" s="8"/>
      <c r="W143" s="8"/>
      <c r="X143" s="8"/>
      <c r="Y143" s="8"/>
      <c r="Z143" s="10">
        <v>1</v>
      </c>
      <c r="AA143" s="2"/>
      <c r="AB143" s="2"/>
      <c r="AC143" s="2"/>
      <c r="AD143" s="2"/>
      <c r="AE143" s="4"/>
      <c r="AF143" s="4"/>
      <c r="AG143" s="4"/>
      <c r="AH143" s="4"/>
      <c r="AI143" s="4"/>
      <c r="AJ143" s="4"/>
      <c r="AK143" s="4"/>
      <c r="AL143" s="4"/>
      <c r="AM143" s="6" t="s">
        <v>735</v>
      </c>
      <c r="AN143" s="6">
        <v>2</v>
      </c>
      <c r="AO143" s="6"/>
      <c r="AP143" s="6"/>
      <c r="AQ143" s="6"/>
      <c r="AR143" s="6"/>
      <c r="AS143" s="6"/>
      <c r="AT143" s="6"/>
      <c r="AU143" s="6"/>
      <c r="AV143" s="6"/>
      <c r="AW143" s="6"/>
      <c r="AX143" s="6"/>
      <c r="AY143" s="6"/>
      <c r="AZ143" s="6"/>
      <c r="BA143" s="6"/>
      <c r="BB143" s="6"/>
      <c r="BC143" s="12"/>
      <c r="BD143" s="12"/>
      <c r="BE143" s="2"/>
      <c r="BF143" s="2"/>
      <c r="BG143" s="2"/>
      <c r="BH143" s="2"/>
      <c r="BI143" s="2"/>
      <c r="BJ143" s="2"/>
      <c r="BK143" s="2"/>
      <c r="BL143" s="2"/>
      <c r="BM143" s="4"/>
      <c r="BN143" s="4"/>
      <c r="BO143" s="6"/>
      <c r="BP143" s="6"/>
      <c r="BQ143" s="6"/>
      <c r="BR143" s="6"/>
      <c r="BS143" s="6"/>
      <c r="BT143" s="6"/>
      <c r="BU143" s="6"/>
      <c r="BV143" s="6"/>
      <c r="BW143" s="6"/>
      <c r="BX143" s="6"/>
      <c r="BY143" s="6"/>
      <c r="BZ143" s="6"/>
      <c r="CA143" s="6"/>
      <c r="CB143" s="6"/>
      <c r="CC143" s="8"/>
      <c r="CD143" s="8"/>
      <c r="CE143" s="8"/>
      <c r="CF143" s="12"/>
      <c r="CG143" s="12"/>
      <c r="CH143" s="2"/>
      <c r="CI143" s="2"/>
      <c r="CK143" s="4"/>
      <c r="CL143" s="4"/>
      <c r="CM143" s="4"/>
      <c r="CN143" s="4"/>
      <c r="CO143" s="4"/>
      <c r="CP143" s="10"/>
      <c r="CQ143" s="10"/>
      <c r="CR143" s="10"/>
      <c r="CS143" s="10"/>
      <c r="CT143" s="10"/>
      <c r="CU143" s="10"/>
      <c r="CV143" s="10"/>
      <c r="CW143" s="10"/>
      <c r="CX143" s="10"/>
      <c r="CY143" s="10"/>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12"/>
      <c r="HU143" s="12"/>
      <c r="HV143" s="12"/>
      <c r="HW143" s="12"/>
      <c r="HX143" s="12"/>
      <c r="HY143" s="12"/>
      <c r="HZ143" s="12"/>
      <c r="IA143" s="12"/>
      <c r="IB143" s="12"/>
      <c r="IC143" s="12"/>
      <c r="ID143" s="12"/>
      <c r="IE143" s="12"/>
      <c r="IF143" s="12"/>
      <c r="IG143" s="1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row>
    <row r="144" spans="1:604" x14ac:dyDescent="0.25">
      <c r="A144" s="1" t="s">
        <v>1170</v>
      </c>
      <c r="B144" s="1" t="s">
        <v>1172</v>
      </c>
      <c r="D144" s="1" t="s">
        <v>1172</v>
      </c>
      <c r="E144" s="1" t="s">
        <v>718</v>
      </c>
      <c r="N144" s="1" t="s">
        <v>1171</v>
      </c>
      <c r="S144" s="8" t="s">
        <v>587</v>
      </c>
      <c r="T144" s="8"/>
      <c r="U144" s="8"/>
      <c r="V144" s="8"/>
      <c r="W144" s="8"/>
      <c r="X144" s="8"/>
      <c r="Y144" s="8"/>
      <c r="Z144" s="10">
        <v>12</v>
      </c>
      <c r="AA144" s="2"/>
      <c r="AB144" s="2"/>
      <c r="AC144" s="2"/>
      <c r="AD144" s="2"/>
      <c r="AE144" s="4"/>
      <c r="AF144" s="4"/>
      <c r="AG144" s="4"/>
      <c r="AH144" s="4"/>
      <c r="AI144" s="4"/>
      <c r="AJ144" s="4"/>
      <c r="AK144" s="4"/>
      <c r="AL144" s="4"/>
      <c r="AM144" s="6" t="s">
        <v>718</v>
      </c>
      <c r="AN144" s="6">
        <v>6</v>
      </c>
      <c r="AO144" s="6"/>
      <c r="AP144" s="6"/>
      <c r="AQ144" s="6"/>
      <c r="AR144" s="6"/>
      <c r="AS144" s="6"/>
      <c r="AT144" s="6"/>
      <c r="AU144" s="6"/>
      <c r="AV144" s="6"/>
      <c r="AW144" s="6"/>
      <c r="AX144" s="6"/>
      <c r="AY144" s="6"/>
      <c r="AZ144" s="6"/>
      <c r="BA144" s="6"/>
      <c r="BB144" s="6"/>
      <c r="BC144" s="12"/>
      <c r="BD144" s="12"/>
      <c r="BE144" s="2"/>
      <c r="BF144" s="2"/>
      <c r="BG144" s="2"/>
      <c r="BH144" s="2"/>
      <c r="BI144" s="2"/>
      <c r="BJ144" s="2"/>
      <c r="BK144" s="2"/>
      <c r="BL144" s="2"/>
      <c r="BM144" s="4"/>
      <c r="BN144" s="4"/>
      <c r="BO144" s="6"/>
      <c r="BP144" s="6"/>
      <c r="BQ144" s="6"/>
      <c r="BR144" s="6"/>
      <c r="BS144" s="6"/>
      <c r="BT144" s="6"/>
      <c r="BU144" s="6"/>
      <c r="BV144" s="6"/>
      <c r="BW144" s="6"/>
      <c r="BX144" s="6"/>
      <c r="BY144" s="6"/>
      <c r="BZ144" s="6"/>
      <c r="CA144" s="6"/>
      <c r="CB144" s="6"/>
      <c r="CC144" s="8"/>
      <c r="CD144" s="8"/>
      <c r="CE144" s="8"/>
      <c r="CF144" s="12"/>
      <c r="CG144" s="12"/>
      <c r="CH144" s="2"/>
      <c r="CI144" s="2"/>
      <c r="CK144" s="4"/>
      <c r="CL144" s="4"/>
      <c r="CM144" s="4"/>
      <c r="CN144" s="4"/>
      <c r="CO144" s="4"/>
      <c r="CP144" s="10"/>
      <c r="CQ144" s="10"/>
      <c r="CR144" s="10"/>
      <c r="CS144" s="10"/>
      <c r="CT144" s="10"/>
      <c r="CU144" s="10"/>
      <c r="CV144" s="10"/>
      <c r="CW144" s="10"/>
      <c r="CX144" s="10"/>
      <c r="CY144" s="10"/>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12"/>
      <c r="HU144" s="12"/>
      <c r="HV144" s="12"/>
      <c r="HW144" s="12"/>
      <c r="HX144" s="12"/>
      <c r="HY144" s="12"/>
      <c r="HZ144" s="12"/>
      <c r="IA144" s="12"/>
      <c r="IB144" s="12"/>
      <c r="IC144" s="12"/>
      <c r="ID144" s="12"/>
      <c r="IE144" s="12"/>
      <c r="IF144" s="12"/>
      <c r="IG144" s="1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row>
    <row r="145" spans="1:604" x14ac:dyDescent="0.25">
      <c r="A145" s="1" t="s">
        <v>1186</v>
      </c>
      <c r="B145" s="1" t="s">
        <v>1188</v>
      </c>
      <c r="D145" s="1" t="s">
        <v>1189</v>
      </c>
      <c r="E145" s="1" t="s">
        <v>829</v>
      </c>
      <c r="N145" s="1" t="s">
        <v>1187</v>
      </c>
      <c r="S145" s="8" t="s">
        <v>598</v>
      </c>
      <c r="T145" s="8"/>
      <c r="U145" s="8"/>
      <c r="V145" s="8"/>
      <c r="W145" s="8"/>
      <c r="X145" s="8"/>
      <c r="Y145" s="8"/>
      <c r="Z145" s="10">
        <v>1</v>
      </c>
      <c r="AA145" s="2"/>
      <c r="AB145" s="2"/>
      <c r="AC145" s="2"/>
      <c r="AD145" s="2"/>
      <c r="AE145" s="4"/>
      <c r="AF145" s="4"/>
      <c r="AG145" s="4"/>
      <c r="AH145" s="4"/>
      <c r="AI145" s="4"/>
      <c r="AJ145" s="4"/>
      <c r="AK145" s="4"/>
      <c r="AL145" s="4"/>
      <c r="AM145" s="6"/>
      <c r="AN145" s="6"/>
      <c r="AO145" s="6"/>
      <c r="AP145" s="6"/>
      <c r="AQ145" s="6"/>
      <c r="AR145" s="6"/>
      <c r="AS145" s="6"/>
      <c r="AT145" s="6"/>
      <c r="AU145" s="6"/>
      <c r="AV145" s="6"/>
      <c r="AW145" s="6"/>
      <c r="AX145" s="6"/>
      <c r="AY145" s="6"/>
      <c r="AZ145" s="6"/>
      <c r="BA145" s="6"/>
      <c r="BB145" s="6"/>
      <c r="BC145" s="12"/>
      <c r="BD145" s="12"/>
      <c r="BE145" s="2"/>
      <c r="BF145" s="2"/>
      <c r="BG145" s="2"/>
      <c r="BH145" s="2"/>
      <c r="BI145" s="2"/>
      <c r="BJ145" s="2"/>
      <c r="BK145" s="2"/>
      <c r="BL145" s="2"/>
      <c r="BM145" s="4"/>
      <c r="BN145" s="4"/>
      <c r="BO145" s="6"/>
      <c r="BP145" s="6"/>
      <c r="BQ145" s="6"/>
      <c r="BR145" s="6"/>
      <c r="BS145" s="6"/>
      <c r="BT145" s="6"/>
      <c r="BU145" s="6"/>
      <c r="BV145" s="6"/>
      <c r="BW145" s="6"/>
      <c r="BX145" s="6"/>
      <c r="BY145" s="6"/>
      <c r="BZ145" s="6"/>
      <c r="CA145" s="6"/>
      <c r="CB145" s="6"/>
      <c r="CC145" s="8"/>
      <c r="CD145" s="8"/>
      <c r="CE145" s="8"/>
      <c r="CF145" s="12"/>
      <c r="CG145" s="12"/>
      <c r="CH145" s="2"/>
      <c r="CI145" s="2"/>
      <c r="CK145" s="4"/>
      <c r="CL145" s="4"/>
      <c r="CM145" s="4"/>
      <c r="CN145" s="4"/>
      <c r="CO145" s="4"/>
      <c r="CP145" s="10"/>
      <c r="CQ145" s="10"/>
      <c r="CR145" s="10"/>
      <c r="CS145" s="10"/>
      <c r="CT145" s="10"/>
      <c r="CU145" s="10"/>
      <c r="CV145" s="10"/>
      <c r="CW145" s="10"/>
      <c r="CX145" s="10"/>
      <c r="CY145" s="10"/>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12"/>
      <c r="HU145" s="12"/>
      <c r="HV145" s="12"/>
      <c r="HW145" s="12"/>
      <c r="HX145" s="12"/>
      <c r="HY145" s="12"/>
      <c r="HZ145" s="12"/>
      <c r="IA145" s="12"/>
      <c r="IB145" s="12"/>
      <c r="IC145" s="12"/>
      <c r="ID145" s="12"/>
      <c r="IE145" s="12"/>
      <c r="IF145" s="12"/>
      <c r="IG145" s="1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row>
    <row r="146" spans="1:604" x14ac:dyDescent="0.25">
      <c r="A146" s="1" t="s">
        <v>1190</v>
      </c>
      <c r="B146" s="1" t="s">
        <v>1192</v>
      </c>
      <c r="N146" s="1" t="s">
        <v>1191</v>
      </c>
      <c r="S146" s="8" t="s">
        <v>598</v>
      </c>
      <c r="T146" s="8"/>
      <c r="U146" s="8"/>
      <c r="V146" s="8"/>
      <c r="W146" s="8"/>
      <c r="X146" s="8"/>
      <c r="Y146" s="8"/>
      <c r="Z146" s="10">
        <v>11</v>
      </c>
      <c r="AA146" s="2" t="s">
        <v>1194</v>
      </c>
      <c r="AB146" s="2">
        <v>16</v>
      </c>
      <c r="AC146" s="2"/>
      <c r="AD146" s="2"/>
      <c r="AE146" s="4"/>
      <c r="AF146" s="4"/>
      <c r="AG146" s="4"/>
      <c r="AH146" s="4"/>
      <c r="AI146" s="4"/>
      <c r="AJ146" s="4"/>
      <c r="AK146" s="4"/>
      <c r="AL146" s="4"/>
      <c r="AM146" s="6"/>
      <c r="AN146" s="6"/>
      <c r="AO146" s="6"/>
      <c r="AP146" s="6"/>
      <c r="AQ146" s="6"/>
      <c r="AR146" s="6"/>
      <c r="AS146" s="6"/>
      <c r="AT146" s="6"/>
      <c r="AU146" s="6"/>
      <c r="AV146" s="6"/>
      <c r="AW146" s="6"/>
      <c r="AX146" s="6"/>
      <c r="AY146" s="6"/>
      <c r="AZ146" s="6"/>
      <c r="BA146" s="6"/>
      <c r="BB146" s="6"/>
      <c r="BC146" s="12"/>
      <c r="BD146" s="12"/>
      <c r="BE146" s="2" t="s">
        <v>1193</v>
      </c>
      <c r="BF146" s="2"/>
      <c r="BG146" s="2"/>
      <c r="BH146" s="2"/>
      <c r="BI146" s="2">
        <v>2</v>
      </c>
      <c r="BJ146" s="2"/>
      <c r="BK146" s="2"/>
      <c r="BL146" s="2"/>
      <c r="BM146" s="4"/>
      <c r="BN146" s="4"/>
      <c r="BO146" s="6"/>
      <c r="BP146" s="6"/>
      <c r="BQ146" s="6"/>
      <c r="BR146" s="6"/>
      <c r="BS146" s="6"/>
      <c r="BT146" s="6"/>
      <c r="BU146" s="6"/>
      <c r="BV146" s="6"/>
      <c r="BW146" s="6"/>
      <c r="BX146" s="6"/>
      <c r="BY146" s="6"/>
      <c r="BZ146" s="6"/>
      <c r="CA146" s="6"/>
      <c r="CB146" s="6"/>
      <c r="CC146" s="8"/>
      <c r="CD146" s="8"/>
      <c r="CE146" s="8"/>
      <c r="CF146" s="12"/>
      <c r="CG146" s="12"/>
      <c r="CH146" s="2"/>
      <c r="CI146" s="2"/>
      <c r="CK146" s="4"/>
      <c r="CL146" s="4"/>
      <c r="CM146" s="4"/>
      <c r="CN146" s="4"/>
      <c r="CO146" s="4"/>
      <c r="CP146" s="10"/>
      <c r="CQ146" s="10"/>
      <c r="CR146" s="10"/>
      <c r="CS146" s="10"/>
      <c r="CT146" s="10"/>
      <c r="CU146" s="10"/>
      <c r="CV146" s="10"/>
      <c r="CW146" s="10"/>
      <c r="CX146" s="10"/>
      <c r="CY146" s="10"/>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12"/>
      <c r="HU146" s="12"/>
      <c r="HV146" s="12"/>
      <c r="HW146" s="12"/>
      <c r="HX146" s="12"/>
      <c r="HY146" s="12"/>
      <c r="HZ146" s="12"/>
      <c r="IA146" s="12"/>
      <c r="IB146" s="12"/>
      <c r="IC146" s="12"/>
      <c r="ID146" s="12"/>
      <c r="IE146" s="12"/>
      <c r="IF146" s="12"/>
      <c r="IG146" s="1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row>
    <row r="147" spans="1:604" x14ac:dyDescent="0.25">
      <c r="A147" s="1" t="s">
        <v>1195</v>
      </c>
      <c r="B147" s="1" t="s">
        <v>1197</v>
      </c>
      <c r="D147" s="1" t="s">
        <v>1197</v>
      </c>
      <c r="E147" s="1" t="s">
        <v>725</v>
      </c>
      <c r="N147" s="1" t="s">
        <v>1196</v>
      </c>
      <c r="S147" s="8" t="s">
        <v>598</v>
      </c>
      <c r="T147" s="8" t="s">
        <v>600</v>
      </c>
      <c r="U147" s="8"/>
      <c r="V147" s="8"/>
      <c r="W147" s="8"/>
      <c r="X147" s="8"/>
      <c r="Y147" s="8"/>
      <c r="Z147" s="10">
        <v>1</v>
      </c>
      <c r="AA147" s="2"/>
      <c r="AB147" s="2"/>
      <c r="AC147" s="2"/>
      <c r="AD147" s="2"/>
      <c r="AE147" s="4"/>
      <c r="AF147" s="4"/>
      <c r="AG147" s="4"/>
      <c r="AH147" s="4"/>
      <c r="AI147" s="4"/>
      <c r="AJ147" s="4"/>
      <c r="AK147" s="4"/>
      <c r="AL147" s="4"/>
      <c r="AM147" s="6" t="s">
        <v>725</v>
      </c>
      <c r="AN147" s="6">
        <v>2</v>
      </c>
      <c r="AO147" s="6"/>
      <c r="AP147" s="6"/>
      <c r="AQ147" s="6"/>
      <c r="AR147" s="6"/>
      <c r="AS147" s="6"/>
      <c r="AT147" s="6"/>
      <c r="AU147" s="6"/>
      <c r="AV147" s="6"/>
      <c r="AW147" s="6"/>
      <c r="AX147" s="6"/>
      <c r="AY147" s="6"/>
      <c r="AZ147" s="6"/>
      <c r="BA147" s="6"/>
      <c r="BB147" s="6"/>
      <c r="BC147" s="12"/>
      <c r="BD147" s="12"/>
      <c r="BE147" s="2"/>
      <c r="BF147" s="2"/>
      <c r="BG147" s="2"/>
      <c r="BH147" s="2"/>
      <c r="BI147" s="2"/>
      <c r="BJ147" s="2"/>
      <c r="BK147" s="2"/>
      <c r="BL147" s="2"/>
      <c r="BM147" s="4"/>
      <c r="BN147" s="4"/>
      <c r="BO147" s="6"/>
      <c r="BP147" s="6"/>
      <c r="BQ147" s="6"/>
      <c r="BR147" s="6"/>
      <c r="BS147" s="6"/>
      <c r="BT147" s="6"/>
      <c r="BU147" s="6"/>
      <c r="BV147" s="6"/>
      <c r="BW147" s="6"/>
      <c r="BX147" s="6"/>
      <c r="BY147" s="6"/>
      <c r="BZ147" s="6"/>
      <c r="CA147" s="6"/>
      <c r="CB147" s="6"/>
      <c r="CC147" s="8"/>
      <c r="CD147" s="8"/>
      <c r="CE147" s="8"/>
      <c r="CF147" s="12"/>
      <c r="CG147" s="12"/>
      <c r="CH147" s="2"/>
      <c r="CI147" s="2"/>
      <c r="CK147" s="4"/>
      <c r="CL147" s="4"/>
      <c r="CM147" s="4"/>
      <c r="CN147" s="4"/>
      <c r="CO147" s="4"/>
      <c r="CP147" s="10"/>
      <c r="CQ147" s="10"/>
      <c r="CR147" s="10"/>
      <c r="CS147" s="10"/>
      <c r="CT147" s="10"/>
      <c r="CU147" s="10"/>
      <c r="CV147" s="10"/>
      <c r="CW147" s="10"/>
      <c r="CX147" s="10"/>
      <c r="CY147" s="10"/>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12"/>
      <c r="HU147" s="12"/>
      <c r="HV147" s="12"/>
      <c r="HW147" s="12"/>
      <c r="HX147" s="12"/>
      <c r="HY147" s="12"/>
      <c r="HZ147" s="12"/>
      <c r="IA147" s="12"/>
      <c r="IB147" s="12"/>
      <c r="IC147" s="12"/>
      <c r="ID147" s="12"/>
      <c r="IE147" s="12"/>
      <c r="IF147" s="12"/>
      <c r="IG147" s="1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row>
    <row r="148" spans="1:604" x14ac:dyDescent="0.25">
      <c r="A148" s="1" t="s">
        <v>1198</v>
      </c>
      <c r="B148" s="1" t="s">
        <v>1200</v>
      </c>
      <c r="D148" s="1" t="s">
        <v>1200</v>
      </c>
      <c r="E148" s="1" t="s">
        <v>725</v>
      </c>
      <c r="N148" s="1" t="s">
        <v>1199</v>
      </c>
      <c r="S148" s="8" t="s">
        <v>598</v>
      </c>
      <c r="T148" s="8" t="s">
        <v>600</v>
      </c>
      <c r="U148" s="8"/>
      <c r="V148" s="8"/>
      <c r="W148" s="8"/>
      <c r="X148" s="8"/>
      <c r="Y148" s="8"/>
      <c r="Z148" s="10">
        <v>2</v>
      </c>
      <c r="AA148" s="2" t="s">
        <v>1201</v>
      </c>
      <c r="AB148" s="2">
        <v>16</v>
      </c>
      <c r="AC148" s="2"/>
      <c r="AD148" s="2"/>
      <c r="AE148" s="4"/>
      <c r="AF148" s="4"/>
      <c r="AG148" s="4"/>
      <c r="AH148" s="4"/>
      <c r="AI148" s="4"/>
      <c r="AJ148" s="4"/>
      <c r="AK148" s="4"/>
      <c r="AL148" s="4"/>
      <c r="AM148" s="6" t="s">
        <v>725</v>
      </c>
      <c r="AN148" s="6">
        <v>4</v>
      </c>
      <c r="AO148" s="6"/>
      <c r="AP148" s="6"/>
      <c r="AQ148" s="6"/>
      <c r="AR148" s="6"/>
      <c r="AS148" s="6"/>
      <c r="AT148" s="6"/>
      <c r="AU148" s="6"/>
      <c r="AV148" s="6"/>
      <c r="AW148" s="6"/>
      <c r="AX148" s="6"/>
      <c r="AY148" s="6"/>
      <c r="AZ148" s="6"/>
      <c r="BA148" s="6"/>
      <c r="BB148" s="6"/>
      <c r="BC148" s="12"/>
      <c r="BD148" s="12"/>
      <c r="BE148" s="2"/>
      <c r="BF148" s="2"/>
      <c r="BG148" s="2"/>
      <c r="BH148" s="2"/>
      <c r="BI148" s="2"/>
      <c r="BJ148" s="2"/>
      <c r="BK148" s="2"/>
      <c r="BL148" s="2"/>
      <c r="BM148" s="4"/>
      <c r="BN148" s="4"/>
      <c r="BO148" s="6"/>
      <c r="BP148" s="6"/>
      <c r="BQ148" s="6"/>
      <c r="BR148" s="6"/>
      <c r="BS148" s="6"/>
      <c r="BT148" s="6"/>
      <c r="BU148" s="6"/>
      <c r="BV148" s="6"/>
      <c r="BW148" s="6"/>
      <c r="BX148" s="6"/>
      <c r="BY148" s="6"/>
      <c r="BZ148" s="6"/>
      <c r="CA148" s="6"/>
      <c r="CB148" s="6"/>
      <c r="CC148" s="8"/>
      <c r="CD148" s="8"/>
      <c r="CE148" s="8"/>
      <c r="CF148" s="12"/>
      <c r="CG148" s="12"/>
      <c r="CH148" s="2"/>
      <c r="CI148" s="2"/>
      <c r="CK148" s="4"/>
      <c r="CL148" s="4"/>
      <c r="CM148" s="4"/>
      <c r="CN148" s="4"/>
      <c r="CO148" s="4"/>
      <c r="CP148" s="10"/>
      <c r="CQ148" s="10"/>
      <c r="CR148" s="10"/>
      <c r="CS148" s="10"/>
      <c r="CT148" s="10"/>
      <c r="CU148" s="10"/>
      <c r="CV148" s="10"/>
      <c r="CW148" s="10"/>
      <c r="CX148" s="10"/>
      <c r="CY148" s="10"/>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12"/>
      <c r="HU148" s="12"/>
      <c r="HV148" s="12"/>
      <c r="HW148" s="12"/>
      <c r="HX148" s="12"/>
      <c r="HY148" s="12"/>
      <c r="HZ148" s="12"/>
      <c r="IA148" s="12"/>
      <c r="IB148" s="12"/>
      <c r="IC148" s="12"/>
      <c r="ID148" s="12"/>
      <c r="IE148" s="12"/>
      <c r="IF148" s="12"/>
      <c r="IG148" s="1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row>
    <row r="149" spans="1:604" x14ac:dyDescent="0.25">
      <c r="A149" s="1" t="s">
        <v>1202</v>
      </c>
      <c r="B149" s="1" t="s">
        <v>1204</v>
      </c>
      <c r="D149" s="1" t="s">
        <v>1205</v>
      </c>
      <c r="E149" s="1" t="s">
        <v>650</v>
      </c>
      <c r="N149" s="1" t="s">
        <v>1203</v>
      </c>
      <c r="S149" s="8" t="s">
        <v>598</v>
      </c>
      <c r="T149" s="8" t="s">
        <v>833</v>
      </c>
      <c r="U149" s="8" t="s">
        <v>600</v>
      </c>
      <c r="V149" s="8"/>
      <c r="W149" s="8"/>
      <c r="X149" s="8"/>
      <c r="Y149" s="8"/>
      <c r="Z149" s="10">
        <v>7</v>
      </c>
      <c r="AA149" s="2"/>
      <c r="AB149" s="2"/>
      <c r="AC149" s="2"/>
      <c r="AD149" s="2"/>
      <c r="AE149" s="4"/>
      <c r="AF149" s="4"/>
      <c r="AG149" s="4"/>
      <c r="AH149" s="4"/>
      <c r="AI149" s="4"/>
      <c r="AJ149" s="4"/>
      <c r="AK149" s="4"/>
      <c r="AL149" s="4"/>
      <c r="AM149" s="6" t="s">
        <v>650</v>
      </c>
      <c r="AN149" s="6">
        <v>6</v>
      </c>
      <c r="AO149" s="6"/>
      <c r="AP149" s="6"/>
      <c r="AQ149" s="6"/>
      <c r="AR149" s="6"/>
      <c r="AS149" s="6"/>
      <c r="AT149" s="6"/>
      <c r="AU149" s="6"/>
      <c r="AV149" s="6"/>
      <c r="AW149" s="6"/>
      <c r="AX149" s="6"/>
      <c r="AY149" s="6"/>
      <c r="AZ149" s="6"/>
      <c r="BA149" s="6"/>
      <c r="BB149" s="6"/>
      <c r="BC149" s="12"/>
      <c r="BD149" s="12"/>
      <c r="BE149" s="2"/>
      <c r="BF149" s="2"/>
      <c r="BG149" s="2"/>
      <c r="BH149" s="2"/>
      <c r="BI149" s="2"/>
      <c r="BJ149" s="2"/>
      <c r="BK149" s="2"/>
      <c r="BL149" s="2"/>
      <c r="BM149" s="4"/>
      <c r="BN149" s="4"/>
      <c r="BO149" s="6"/>
      <c r="BP149" s="6"/>
      <c r="BQ149" s="6"/>
      <c r="BR149" s="6"/>
      <c r="BS149" s="6"/>
      <c r="BT149" s="6"/>
      <c r="BU149" s="6"/>
      <c r="BV149" s="6"/>
      <c r="BW149" s="6"/>
      <c r="BX149" s="6"/>
      <c r="BY149" s="6"/>
      <c r="BZ149" s="6"/>
      <c r="CA149" s="6"/>
      <c r="CB149" s="6"/>
      <c r="CC149" s="8"/>
      <c r="CD149" s="8"/>
      <c r="CE149" s="8"/>
      <c r="CF149" s="12"/>
      <c r="CG149" s="12"/>
      <c r="CH149" s="2"/>
      <c r="CI149" s="2"/>
      <c r="CK149" s="4"/>
      <c r="CL149" s="4"/>
      <c r="CM149" s="4"/>
      <c r="CN149" s="4"/>
      <c r="CO149" s="4"/>
      <c r="CP149" s="10"/>
      <c r="CQ149" s="10"/>
      <c r="CR149" s="10"/>
      <c r="CS149" s="10"/>
      <c r="CT149" s="10"/>
      <c r="CU149" s="10"/>
      <c r="CV149" s="10"/>
      <c r="CW149" s="10"/>
      <c r="CX149" s="10"/>
      <c r="CY149" s="10"/>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12"/>
      <c r="HU149" s="12"/>
      <c r="HV149" s="12"/>
      <c r="HW149" s="12"/>
      <c r="HX149" s="12"/>
      <c r="HY149" s="12"/>
      <c r="HZ149" s="12"/>
      <c r="IA149" s="12"/>
      <c r="IB149" s="12"/>
      <c r="IC149" s="12"/>
      <c r="ID149" s="12"/>
      <c r="IE149" s="12"/>
      <c r="IF149" s="12"/>
      <c r="IG149" s="1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row>
    <row r="150" spans="1:604" x14ac:dyDescent="0.25">
      <c r="A150" s="1" t="s">
        <v>1206</v>
      </c>
      <c r="B150" s="1" t="s">
        <v>1207</v>
      </c>
      <c r="N150" s="1" t="s">
        <v>1207</v>
      </c>
      <c r="S150" s="8" t="s">
        <v>587</v>
      </c>
      <c r="T150" s="8" t="s">
        <v>921</v>
      </c>
      <c r="U150" s="8"/>
      <c r="V150" s="8"/>
      <c r="W150" s="8"/>
      <c r="X150" s="8"/>
      <c r="Y150" s="8"/>
      <c r="Z150" s="10">
        <v>8</v>
      </c>
      <c r="AA150" s="2"/>
      <c r="AB150" s="2"/>
      <c r="AC150" s="2"/>
      <c r="AD150" s="2"/>
      <c r="AE150" s="4"/>
      <c r="AF150" s="4"/>
      <c r="AG150" s="4"/>
      <c r="AH150" s="4"/>
      <c r="AI150" s="4"/>
      <c r="AJ150" s="4"/>
      <c r="AK150" s="4"/>
      <c r="AL150" s="4"/>
      <c r="AM150" s="6"/>
      <c r="AN150" s="6"/>
      <c r="AO150" s="6"/>
      <c r="AP150" s="6"/>
      <c r="AQ150" s="6"/>
      <c r="AR150" s="6"/>
      <c r="AS150" s="6"/>
      <c r="AT150" s="6"/>
      <c r="AU150" s="6"/>
      <c r="AV150" s="6"/>
      <c r="AW150" s="6"/>
      <c r="AX150" s="6"/>
      <c r="AY150" s="6"/>
      <c r="AZ150" s="6"/>
      <c r="BA150" s="6"/>
      <c r="BB150" s="6"/>
      <c r="BC150" s="12"/>
      <c r="BD150" s="12"/>
      <c r="BE150" s="2"/>
      <c r="BF150" s="2"/>
      <c r="BG150" s="2"/>
      <c r="BH150" s="2"/>
      <c r="BI150" s="2"/>
      <c r="BJ150" s="2"/>
      <c r="BK150" s="2"/>
      <c r="BL150" s="2"/>
      <c r="BM150" s="4"/>
      <c r="BN150" s="4"/>
      <c r="BO150" s="6"/>
      <c r="BP150" s="6"/>
      <c r="BQ150" s="6"/>
      <c r="BR150" s="6"/>
      <c r="BS150" s="6"/>
      <c r="BT150" s="6"/>
      <c r="BU150" s="6"/>
      <c r="BV150" s="6"/>
      <c r="BW150" s="6"/>
      <c r="BX150" s="6"/>
      <c r="BY150" s="6"/>
      <c r="BZ150" s="6"/>
      <c r="CA150" s="6"/>
      <c r="CB150" s="6"/>
      <c r="CC150" s="8" t="s">
        <v>1206</v>
      </c>
      <c r="CD150" s="8"/>
      <c r="CE150" s="8"/>
      <c r="CF150" s="12"/>
      <c r="CG150" s="12"/>
      <c r="CH150" s="2"/>
      <c r="CI150" s="2"/>
      <c r="CK150" s="4"/>
      <c r="CL150" s="4"/>
      <c r="CM150" s="4"/>
      <c r="CN150" s="4"/>
      <c r="CO150" s="4"/>
      <c r="CP150" s="10"/>
      <c r="CQ150" s="10"/>
      <c r="CR150" s="10"/>
      <c r="CS150" s="10"/>
      <c r="CT150" s="10"/>
      <c r="CU150" s="10"/>
      <c r="CV150" s="10"/>
      <c r="CW150" s="10"/>
      <c r="CX150" s="10"/>
      <c r="CY150" s="10"/>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12"/>
      <c r="HU150" s="12"/>
      <c r="HV150" s="12"/>
      <c r="HW150" s="12"/>
      <c r="HX150" s="12"/>
      <c r="HY150" s="12"/>
      <c r="HZ150" s="12"/>
      <c r="IA150" s="12"/>
      <c r="IB150" s="12"/>
      <c r="IC150" s="12"/>
      <c r="ID150" s="12"/>
      <c r="IE150" s="12"/>
      <c r="IF150" s="12"/>
      <c r="IG150" s="1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row>
    <row r="151" spans="1:604" x14ac:dyDescent="0.25">
      <c r="A151" s="1" t="s">
        <v>1208</v>
      </c>
      <c r="B151" s="1" t="s">
        <v>1209</v>
      </c>
      <c r="E151" s="1" t="s">
        <v>1206</v>
      </c>
      <c r="N151" s="1" t="s">
        <v>1209</v>
      </c>
      <c r="S151" s="8" t="s">
        <v>587</v>
      </c>
      <c r="T151" s="8"/>
      <c r="U151" s="8"/>
      <c r="V151" s="8"/>
      <c r="W151" s="8"/>
      <c r="X151" s="8"/>
      <c r="Y151" s="8"/>
      <c r="Z151" s="10">
        <v>14</v>
      </c>
      <c r="AA151" s="2"/>
      <c r="AB151" s="2"/>
      <c r="AC151" s="2"/>
      <c r="AD151" s="2"/>
      <c r="AE151" s="4" t="s">
        <v>1206</v>
      </c>
      <c r="AF151" s="4"/>
      <c r="AG151" s="4"/>
      <c r="AH151" s="4"/>
      <c r="AI151" s="4"/>
      <c r="AJ151" s="4"/>
      <c r="AK151" s="4"/>
      <c r="AL151" s="4"/>
      <c r="AM151" s="6"/>
      <c r="AN151" s="6"/>
      <c r="AO151" s="6"/>
      <c r="AP151" s="6"/>
      <c r="AQ151" s="6"/>
      <c r="AR151" s="6"/>
      <c r="AS151" s="6"/>
      <c r="AT151" s="6"/>
      <c r="AU151" s="6"/>
      <c r="AV151" s="6"/>
      <c r="AW151" s="6"/>
      <c r="AX151" s="6"/>
      <c r="AY151" s="6"/>
      <c r="AZ151" s="6"/>
      <c r="BA151" s="6"/>
      <c r="BB151" s="6"/>
      <c r="BC151" s="12"/>
      <c r="BD151" s="12"/>
      <c r="BE151" s="2"/>
      <c r="BF151" s="2"/>
      <c r="BG151" s="2"/>
      <c r="BH151" s="2"/>
      <c r="BI151" s="2"/>
      <c r="BJ151" s="2"/>
      <c r="BK151" s="2"/>
      <c r="BL151" s="2"/>
      <c r="BM151" s="4"/>
      <c r="BN151" s="4"/>
      <c r="BO151" s="6"/>
      <c r="BP151" s="6"/>
      <c r="BQ151" s="6"/>
      <c r="BR151" s="6"/>
      <c r="BS151" s="6"/>
      <c r="BT151" s="6"/>
      <c r="BU151" s="6"/>
      <c r="BV151" s="6"/>
      <c r="BW151" s="6"/>
      <c r="BX151" s="6"/>
      <c r="BY151" s="6"/>
      <c r="BZ151" s="6"/>
      <c r="CA151" s="6"/>
      <c r="CB151" s="6"/>
      <c r="CC151" s="8" t="s">
        <v>1208</v>
      </c>
      <c r="CD151" s="8"/>
      <c r="CE151" s="8"/>
      <c r="CF151" s="12"/>
      <c r="CG151" s="12"/>
      <c r="CH151" s="2"/>
      <c r="CI151" s="2"/>
      <c r="CK151" s="4"/>
      <c r="CL151" s="4"/>
      <c r="CM151" s="4"/>
      <c r="CN151" s="4"/>
      <c r="CO151" s="4"/>
      <c r="CP151" s="10"/>
      <c r="CQ151" s="10"/>
      <c r="CR151" s="10"/>
      <c r="CS151" s="10"/>
      <c r="CT151" s="10"/>
      <c r="CU151" s="10"/>
      <c r="CV151" s="10"/>
      <c r="CW151" s="10"/>
      <c r="CX151" s="10"/>
      <c r="CY151" s="10"/>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12"/>
      <c r="HU151" s="12"/>
      <c r="HV151" s="12"/>
      <c r="HW151" s="12"/>
      <c r="HX151" s="12"/>
      <c r="HY151" s="12"/>
      <c r="HZ151" s="12"/>
      <c r="IA151" s="12"/>
      <c r="IB151" s="12"/>
      <c r="IC151" s="12"/>
      <c r="ID151" s="12"/>
      <c r="IE151" s="12"/>
      <c r="IF151" s="12"/>
      <c r="IG151" s="1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row>
    <row r="152" spans="1:604" x14ac:dyDescent="0.25">
      <c r="A152" s="1" t="s">
        <v>1210</v>
      </c>
      <c r="B152" s="1" t="s">
        <v>1211</v>
      </c>
      <c r="D152" s="1" t="s">
        <v>1212</v>
      </c>
      <c r="E152" s="1" t="s">
        <v>1213</v>
      </c>
      <c r="N152" s="1" t="s">
        <v>2544</v>
      </c>
      <c r="S152" s="8"/>
      <c r="T152" s="8"/>
      <c r="U152" s="8"/>
      <c r="V152" s="8"/>
      <c r="W152" s="8"/>
      <c r="X152" s="8"/>
      <c r="Y152" s="8"/>
      <c r="Z152" s="10"/>
      <c r="AA152" s="2"/>
      <c r="AB152" s="2"/>
      <c r="AC152" s="2"/>
      <c r="AD152" s="2"/>
      <c r="AE152" s="4"/>
      <c r="AF152" s="4"/>
      <c r="AG152" s="4"/>
      <c r="AH152" s="4"/>
      <c r="AI152" s="4"/>
      <c r="AJ152" s="4"/>
      <c r="AK152" s="4"/>
      <c r="AL152" s="4"/>
      <c r="AM152" s="6"/>
      <c r="AN152" s="6"/>
      <c r="AO152" s="6"/>
      <c r="AP152" s="6"/>
      <c r="AQ152" s="6"/>
      <c r="AR152" s="6"/>
      <c r="AS152" s="6"/>
      <c r="AT152" s="6"/>
      <c r="AU152" s="6"/>
      <c r="AV152" s="6"/>
      <c r="AW152" s="6"/>
      <c r="AX152" s="6"/>
      <c r="AY152" s="6"/>
      <c r="AZ152" s="6"/>
      <c r="BA152" s="6"/>
      <c r="BB152" s="6"/>
      <c r="BC152" s="12"/>
      <c r="BD152" s="12"/>
      <c r="BE152" s="2"/>
      <c r="BF152" s="2"/>
      <c r="BG152" s="2"/>
      <c r="BH152" s="2"/>
      <c r="BI152" s="2"/>
      <c r="BJ152" s="2"/>
      <c r="BK152" s="2"/>
      <c r="BL152" s="2"/>
      <c r="BM152" s="4"/>
      <c r="BN152" s="4"/>
      <c r="BO152" s="6"/>
      <c r="BP152" s="6"/>
      <c r="BQ152" s="6"/>
      <c r="BR152" s="6"/>
      <c r="BS152" s="6"/>
      <c r="BT152" s="6"/>
      <c r="BU152" s="6"/>
      <c r="BV152" s="6"/>
      <c r="BW152" s="6"/>
      <c r="BX152" s="6"/>
      <c r="BY152" s="6"/>
      <c r="BZ152" s="6"/>
      <c r="CA152" s="6"/>
      <c r="CB152" s="6"/>
      <c r="CC152" s="8"/>
      <c r="CD152" s="8"/>
      <c r="CE152" s="8"/>
      <c r="CF152" s="12"/>
      <c r="CG152" s="12"/>
      <c r="CH152" s="2"/>
      <c r="CI152" s="2"/>
      <c r="CK152" s="4"/>
      <c r="CL152" s="4"/>
      <c r="CM152" s="4"/>
      <c r="CN152" s="4"/>
      <c r="CO152" s="4"/>
      <c r="CP152" s="10"/>
      <c r="CQ152" s="10"/>
      <c r="CR152" s="10"/>
      <c r="CS152" s="10"/>
      <c r="CT152" s="10"/>
      <c r="CU152" s="10"/>
      <c r="CV152" s="10"/>
      <c r="CW152" s="10"/>
      <c r="CX152" s="10"/>
      <c r="CY152" s="10"/>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12"/>
      <c r="HU152" s="12"/>
      <c r="HV152" s="12"/>
      <c r="HW152" s="12"/>
      <c r="HX152" s="12"/>
      <c r="HY152" s="12"/>
      <c r="HZ152" s="12"/>
      <c r="IA152" s="12"/>
      <c r="IB152" s="12"/>
      <c r="IC152" s="12"/>
      <c r="ID152" s="12"/>
      <c r="IE152" s="12"/>
      <c r="IF152" s="12"/>
      <c r="IG152" s="1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row>
    <row r="153" spans="1:604" x14ac:dyDescent="0.25">
      <c r="A153" s="1" t="s">
        <v>1214</v>
      </c>
      <c r="B153" s="1" t="s">
        <v>1215</v>
      </c>
      <c r="D153" s="1" t="s">
        <v>1216</v>
      </c>
      <c r="E153" s="1" t="s">
        <v>845</v>
      </c>
      <c r="N153" s="1" t="s">
        <v>2544</v>
      </c>
      <c r="S153" s="8"/>
      <c r="T153" s="8"/>
      <c r="U153" s="8"/>
      <c r="V153" s="8"/>
      <c r="W153" s="8"/>
      <c r="X153" s="8"/>
      <c r="Y153" s="8"/>
      <c r="Z153" s="10"/>
      <c r="AA153" s="2"/>
      <c r="AB153" s="2"/>
      <c r="AC153" s="2"/>
      <c r="AD153" s="2"/>
      <c r="AE153" s="4"/>
      <c r="AF153" s="4"/>
      <c r="AG153" s="4"/>
      <c r="AH153" s="4"/>
      <c r="AI153" s="4"/>
      <c r="AJ153" s="4"/>
      <c r="AK153" s="4"/>
      <c r="AL153" s="4"/>
      <c r="AM153" s="6"/>
      <c r="AN153" s="6"/>
      <c r="AO153" s="6"/>
      <c r="AP153" s="6"/>
      <c r="AQ153" s="6"/>
      <c r="AR153" s="6"/>
      <c r="AS153" s="6"/>
      <c r="AT153" s="6"/>
      <c r="AU153" s="6"/>
      <c r="AV153" s="6"/>
      <c r="AW153" s="6"/>
      <c r="AX153" s="6"/>
      <c r="AY153" s="6"/>
      <c r="AZ153" s="6"/>
      <c r="BA153" s="6"/>
      <c r="BB153" s="6"/>
      <c r="BC153" s="12"/>
      <c r="BD153" s="12"/>
      <c r="BE153" s="2"/>
      <c r="BF153" s="2"/>
      <c r="BG153" s="2"/>
      <c r="BH153" s="2"/>
      <c r="BI153" s="2"/>
      <c r="BJ153" s="2"/>
      <c r="BK153" s="2"/>
      <c r="BL153" s="2"/>
      <c r="BM153" s="4"/>
      <c r="BN153" s="4"/>
      <c r="BO153" s="6"/>
      <c r="BP153" s="6"/>
      <c r="BQ153" s="6"/>
      <c r="BR153" s="6"/>
      <c r="BS153" s="6"/>
      <c r="BT153" s="6"/>
      <c r="BU153" s="6"/>
      <c r="BV153" s="6"/>
      <c r="BW153" s="6"/>
      <c r="BX153" s="6"/>
      <c r="BY153" s="6"/>
      <c r="BZ153" s="6"/>
      <c r="CA153" s="6"/>
      <c r="CB153" s="6"/>
      <c r="CC153" s="8"/>
      <c r="CD153" s="8"/>
      <c r="CE153" s="8"/>
      <c r="CF153" s="12"/>
      <c r="CG153" s="12"/>
      <c r="CH153" s="2"/>
      <c r="CI153" s="2"/>
      <c r="CK153" s="4"/>
      <c r="CL153" s="4"/>
      <c r="CM153" s="4"/>
      <c r="CN153" s="4"/>
      <c r="CO153" s="4"/>
      <c r="CP153" s="10"/>
      <c r="CQ153" s="10"/>
      <c r="CR153" s="10"/>
      <c r="CS153" s="10"/>
      <c r="CT153" s="10"/>
      <c r="CU153" s="10"/>
      <c r="CV153" s="10"/>
      <c r="CW153" s="10"/>
      <c r="CX153" s="10"/>
      <c r="CY153" s="10"/>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12"/>
      <c r="HU153" s="12"/>
      <c r="HV153" s="12"/>
      <c r="HW153" s="12"/>
      <c r="HX153" s="12"/>
      <c r="HY153" s="12"/>
      <c r="HZ153" s="12"/>
      <c r="IA153" s="12"/>
      <c r="IB153" s="12"/>
      <c r="IC153" s="12"/>
      <c r="ID153" s="12"/>
      <c r="IE153" s="12"/>
      <c r="IF153" s="12"/>
      <c r="IG153" s="1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row>
    <row r="154" spans="1:604" x14ac:dyDescent="0.25">
      <c r="A154" s="1" t="s">
        <v>1217</v>
      </c>
      <c r="B154" s="1" t="s">
        <v>1219</v>
      </c>
      <c r="N154" s="1" t="s">
        <v>1218</v>
      </c>
      <c r="O154" s="1" t="s">
        <v>2590</v>
      </c>
      <c r="S154" s="8" t="s">
        <v>762</v>
      </c>
      <c r="T154" s="8" t="s">
        <v>1220</v>
      </c>
      <c r="U154" s="8" t="s">
        <v>598</v>
      </c>
      <c r="V154" s="8" t="s">
        <v>786</v>
      </c>
      <c r="W154" s="8" t="s">
        <v>600</v>
      </c>
      <c r="X154" s="8"/>
      <c r="Y154" s="8"/>
      <c r="Z154" s="10">
        <v>2</v>
      </c>
      <c r="AA154" s="2" t="s">
        <v>1053</v>
      </c>
      <c r="AB154" s="2">
        <v>16</v>
      </c>
      <c r="AC154" s="2"/>
      <c r="AD154" s="2"/>
      <c r="AE154" s="4"/>
      <c r="AF154" s="4"/>
      <c r="AG154" s="4"/>
      <c r="AH154" s="4"/>
      <c r="AI154" s="4"/>
      <c r="AJ154" s="4"/>
      <c r="AK154" s="4"/>
      <c r="AL154" s="4"/>
      <c r="AM154" s="6" t="s">
        <v>735</v>
      </c>
      <c r="AN154" s="6">
        <v>2</v>
      </c>
      <c r="AO154" s="6"/>
      <c r="AP154" s="6"/>
      <c r="AQ154" s="6"/>
      <c r="AR154" s="6"/>
      <c r="AS154" s="6"/>
      <c r="AT154" s="6"/>
      <c r="AU154" s="6"/>
      <c r="AV154" s="6"/>
      <c r="AW154" s="6"/>
      <c r="AX154" s="6"/>
      <c r="AY154" s="6"/>
      <c r="AZ154" s="6"/>
      <c r="BA154" s="6"/>
      <c r="BB154" s="6"/>
      <c r="BC154" s="12"/>
      <c r="BD154" s="12"/>
      <c r="BE154" s="2"/>
      <c r="BF154" s="2"/>
      <c r="BG154" s="2"/>
      <c r="BH154" s="2"/>
      <c r="BI154" s="2"/>
      <c r="BJ154" s="2"/>
      <c r="BK154" s="2"/>
      <c r="BL154" s="2"/>
      <c r="BM154" s="4"/>
      <c r="BN154" s="4"/>
      <c r="BO154" s="6"/>
      <c r="BP154" s="6"/>
      <c r="BQ154" s="6"/>
      <c r="BR154" s="6"/>
      <c r="BS154" s="6"/>
      <c r="BT154" s="6"/>
      <c r="BU154" s="6"/>
      <c r="BV154" s="6"/>
      <c r="BW154" s="6"/>
      <c r="BX154" s="6"/>
      <c r="BY154" s="6"/>
      <c r="BZ154" s="6"/>
      <c r="CA154" s="6"/>
      <c r="CB154" s="6"/>
      <c r="CC154" s="8" t="s">
        <v>1217</v>
      </c>
      <c r="CD154" s="8"/>
      <c r="CE154" s="8"/>
      <c r="CF154" s="12"/>
      <c r="CG154" s="12"/>
      <c r="CH154" s="2"/>
      <c r="CI154" s="2"/>
      <c r="CK154" s="4"/>
      <c r="CL154" s="4"/>
      <c r="CM154" s="4"/>
      <c r="CN154" s="4"/>
      <c r="CO154" s="4"/>
      <c r="CP154" s="10"/>
      <c r="CQ154" s="10"/>
      <c r="CR154" s="10"/>
      <c r="CS154" s="10"/>
      <c r="CT154" s="10"/>
      <c r="CU154" s="10"/>
      <c r="CV154" s="10"/>
      <c r="CW154" s="10"/>
      <c r="CX154" s="10"/>
      <c r="CY154" s="10"/>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12"/>
      <c r="HU154" s="12"/>
      <c r="HV154" s="12"/>
      <c r="HW154" s="12"/>
      <c r="HX154" s="12"/>
      <c r="HY154" s="12"/>
      <c r="HZ154" s="12"/>
      <c r="IA154" s="12"/>
      <c r="IB154" s="12"/>
      <c r="IC154" s="12"/>
      <c r="ID154" s="12"/>
      <c r="IE154" s="12"/>
      <c r="IF154" s="12"/>
      <c r="IG154" s="1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row>
    <row r="155" spans="1:604" x14ac:dyDescent="0.25">
      <c r="A155" s="1" t="s">
        <v>1221</v>
      </c>
      <c r="B155" s="1" t="s">
        <v>1222</v>
      </c>
      <c r="D155" s="1" t="s">
        <v>1223</v>
      </c>
      <c r="E155" s="1" t="s">
        <v>829</v>
      </c>
      <c r="N155" s="1" t="s">
        <v>2543</v>
      </c>
      <c r="S155" s="8"/>
      <c r="T155" s="8"/>
      <c r="U155" s="8"/>
      <c r="V155" s="8"/>
      <c r="W155" s="8"/>
      <c r="X155" s="8"/>
      <c r="Y155" s="8"/>
      <c r="Z155" s="10"/>
      <c r="AA155" s="2"/>
      <c r="AB155" s="2"/>
      <c r="AC155" s="2"/>
      <c r="AD155" s="2"/>
      <c r="AE155" s="4"/>
      <c r="AF155" s="4"/>
      <c r="AG155" s="4"/>
      <c r="AH155" s="4"/>
      <c r="AI155" s="4"/>
      <c r="AJ155" s="4"/>
      <c r="AK155" s="4"/>
      <c r="AL155" s="4"/>
      <c r="AM155" s="6"/>
      <c r="AN155" s="6"/>
      <c r="AO155" s="6"/>
      <c r="AP155" s="6"/>
      <c r="AQ155" s="6"/>
      <c r="AR155" s="6"/>
      <c r="AS155" s="6"/>
      <c r="AT155" s="6"/>
      <c r="AU155" s="6"/>
      <c r="AV155" s="6"/>
      <c r="AW155" s="6"/>
      <c r="AX155" s="6"/>
      <c r="AY155" s="6"/>
      <c r="AZ155" s="6"/>
      <c r="BA155" s="6"/>
      <c r="BB155" s="6"/>
      <c r="BC155" s="12"/>
      <c r="BD155" s="12"/>
      <c r="BE155" s="2"/>
      <c r="BF155" s="2"/>
      <c r="BG155" s="2"/>
      <c r="BH155" s="2"/>
      <c r="BI155" s="2"/>
      <c r="BJ155" s="2"/>
      <c r="BK155" s="2"/>
      <c r="BL155" s="2"/>
      <c r="BM155" s="4"/>
      <c r="BN155" s="4"/>
      <c r="BO155" s="6"/>
      <c r="BP155" s="6"/>
      <c r="BQ155" s="6"/>
      <c r="BR155" s="6"/>
      <c r="BS155" s="6"/>
      <c r="BT155" s="6"/>
      <c r="BU155" s="6"/>
      <c r="BV155" s="6"/>
      <c r="BW155" s="6"/>
      <c r="BX155" s="6"/>
      <c r="BY155" s="6"/>
      <c r="BZ155" s="6"/>
      <c r="CA155" s="6"/>
      <c r="CB155" s="6"/>
      <c r="CC155" s="8"/>
      <c r="CD155" s="8"/>
      <c r="CE155" s="8"/>
      <c r="CF155" s="12"/>
      <c r="CG155" s="12"/>
      <c r="CH155" s="2"/>
      <c r="CI155" s="2"/>
      <c r="CK155" s="4"/>
      <c r="CL155" s="4"/>
      <c r="CM155" s="4"/>
      <c r="CN155" s="4"/>
      <c r="CO155" s="4"/>
      <c r="CP155" s="10"/>
      <c r="CQ155" s="10"/>
      <c r="CR155" s="10"/>
      <c r="CS155" s="10"/>
      <c r="CT155" s="10"/>
      <c r="CU155" s="10"/>
      <c r="CV155" s="10"/>
      <c r="CW155" s="10"/>
      <c r="CX155" s="10"/>
      <c r="CY155" s="10"/>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12"/>
      <c r="HU155" s="12"/>
      <c r="HV155" s="12"/>
      <c r="HW155" s="12"/>
      <c r="HX155" s="12"/>
      <c r="HY155" s="12"/>
      <c r="HZ155" s="12"/>
      <c r="IA155" s="12"/>
      <c r="IB155" s="12"/>
      <c r="IC155" s="12"/>
      <c r="ID155" s="12"/>
      <c r="IE155" s="12"/>
      <c r="IF155" s="12"/>
      <c r="IG155" s="1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row>
    <row r="156" spans="1:604" x14ac:dyDescent="0.25">
      <c r="A156" s="1" t="s">
        <v>1224</v>
      </c>
      <c r="B156" s="1" t="s">
        <v>1226</v>
      </c>
      <c r="N156" s="1" t="s">
        <v>1225</v>
      </c>
      <c r="S156" s="8" t="s">
        <v>587</v>
      </c>
      <c r="T156" s="8"/>
      <c r="U156" s="8"/>
      <c r="V156" s="8"/>
      <c r="W156" s="8"/>
      <c r="X156" s="8"/>
      <c r="Y156" s="8"/>
      <c r="Z156" s="10">
        <v>6</v>
      </c>
      <c r="AA156" s="2"/>
      <c r="AB156" s="2"/>
      <c r="AC156" s="2"/>
      <c r="AD156" s="2"/>
      <c r="AE156" s="4"/>
      <c r="AF156" s="4"/>
      <c r="AG156" s="4"/>
      <c r="AH156" s="4"/>
      <c r="AI156" s="4"/>
      <c r="AJ156" s="4"/>
      <c r="AK156" s="4"/>
      <c r="AL156" s="4"/>
      <c r="AM156" s="6"/>
      <c r="AN156" s="6"/>
      <c r="AO156" s="6"/>
      <c r="AP156" s="6"/>
      <c r="AQ156" s="6"/>
      <c r="AR156" s="6"/>
      <c r="AS156" s="6"/>
      <c r="AT156" s="6"/>
      <c r="AU156" s="6"/>
      <c r="AV156" s="6"/>
      <c r="AW156" s="6"/>
      <c r="AX156" s="6"/>
      <c r="AY156" s="6"/>
      <c r="AZ156" s="6"/>
      <c r="BA156" s="6"/>
      <c r="BB156" s="6"/>
      <c r="BC156" s="12" t="s">
        <v>591</v>
      </c>
      <c r="BD156" s="12" t="s">
        <v>592</v>
      </c>
      <c r="BE156" s="2" t="s">
        <v>584</v>
      </c>
      <c r="BF156" s="2"/>
      <c r="BG156" s="2"/>
      <c r="BH156" s="2"/>
      <c r="BI156" s="2">
        <v>1</v>
      </c>
      <c r="BJ156" s="2"/>
      <c r="BK156" s="2"/>
      <c r="BL156" s="2"/>
      <c r="BM156" s="4" t="s">
        <v>590</v>
      </c>
      <c r="BN156" s="4">
        <v>1</v>
      </c>
      <c r="BO156" s="6"/>
      <c r="BP156" s="6"/>
      <c r="BQ156" s="6"/>
      <c r="BR156" s="6"/>
      <c r="BS156" s="6"/>
      <c r="BT156" s="6"/>
      <c r="BU156" s="6"/>
      <c r="BV156" s="6"/>
      <c r="BW156" s="6"/>
      <c r="BX156" s="6"/>
      <c r="BY156" s="6"/>
      <c r="BZ156" s="6"/>
      <c r="CA156" s="6"/>
      <c r="CB156" s="6"/>
      <c r="CC156" s="8"/>
      <c r="CD156" s="8"/>
      <c r="CE156" s="8"/>
      <c r="CF156" s="12"/>
      <c r="CG156" s="12"/>
      <c r="CH156" s="2"/>
      <c r="CI156" s="2"/>
      <c r="CK156" s="4"/>
      <c r="CL156" s="4"/>
      <c r="CM156" s="4"/>
      <c r="CN156" s="4"/>
      <c r="CO156" s="4"/>
      <c r="CP156" s="10"/>
      <c r="CQ156" s="10"/>
      <c r="CR156" s="10"/>
      <c r="CS156" s="10"/>
      <c r="CT156" s="10"/>
      <c r="CU156" s="10"/>
      <c r="CV156" s="10"/>
      <c r="CW156" s="10"/>
      <c r="CX156" s="10"/>
      <c r="CY156" s="10"/>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12"/>
      <c r="HU156" s="12"/>
      <c r="HV156" s="12"/>
      <c r="HW156" s="12"/>
      <c r="HX156" s="12"/>
      <c r="HY156" s="12"/>
      <c r="HZ156" s="12"/>
      <c r="IA156" s="12"/>
      <c r="IB156" s="12"/>
      <c r="IC156" s="12"/>
      <c r="ID156" s="12"/>
      <c r="IE156" s="12"/>
      <c r="IF156" s="12"/>
      <c r="IG156" s="12"/>
      <c r="IH156" s="2" t="s">
        <v>2149</v>
      </c>
      <c r="II156" s="2"/>
      <c r="IJ156" s="2" t="s">
        <v>586</v>
      </c>
      <c r="IK156" s="2"/>
      <c r="IL156" s="2" t="s">
        <v>587</v>
      </c>
      <c r="IM156" s="2"/>
      <c r="IN156" s="2"/>
      <c r="IO156" s="2" t="s">
        <v>1227</v>
      </c>
      <c r="IP156" s="2"/>
      <c r="IQ156" s="2">
        <v>-1</v>
      </c>
      <c r="IR156" s="2" t="s">
        <v>1228</v>
      </c>
      <c r="IS156" s="2" t="s">
        <v>2150</v>
      </c>
      <c r="IT156" s="2" t="b">
        <v>1</v>
      </c>
      <c r="IU156" s="2" t="s">
        <v>1224</v>
      </c>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row>
    <row r="157" spans="1:604" x14ac:dyDescent="0.25">
      <c r="A157" s="1" t="s">
        <v>1229</v>
      </c>
      <c r="B157" s="1" t="s">
        <v>1231</v>
      </c>
      <c r="N157" s="1" t="s">
        <v>1230</v>
      </c>
      <c r="S157" s="8" t="s">
        <v>587</v>
      </c>
      <c r="T157" s="8"/>
      <c r="U157" s="8"/>
      <c r="V157" s="8"/>
      <c r="W157" s="8"/>
      <c r="X157" s="8"/>
      <c r="Y157" s="8"/>
      <c r="Z157" s="10">
        <v>1</v>
      </c>
      <c r="AA157" s="2"/>
      <c r="AB157" s="2"/>
      <c r="AC157" s="2"/>
      <c r="AD157" s="2"/>
      <c r="AE157" s="4"/>
      <c r="AF157" s="4"/>
      <c r="AG157" s="4"/>
      <c r="AH157" s="4"/>
      <c r="AI157" s="4"/>
      <c r="AJ157" s="4"/>
      <c r="AK157" s="4"/>
      <c r="AL157" s="4"/>
      <c r="AM157" s="6"/>
      <c r="AN157" s="6"/>
      <c r="AO157" s="6"/>
      <c r="AP157" s="6"/>
      <c r="AQ157" s="6"/>
      <c r="AR157" s="6"/>
      <c r="AS157" s="6"/>
      <c r="AT157" s="6"/>
      <c r="AU157" s="6"/>
      <c r="AV157" s="6"/>
      <c r="AW157" s="6"/>
      <c r="AX157" s="6"/>
      <c r="AY157" s="6"/>
      <c r="AZ157" s="6"/>
      <c r="BA157" s="6"/>
      <c r="BB157" s="6"/>
      <c r="BC157" s="12"/>
      <c r="BD157" s="12"/>
      <c r="BE157" s="2" t="s">
        <v>584</v>
      </c>
      <c r="BF157" s="2"/>
      <c r="BG157" s="2"/>
      <c r="BH157" s="2"/>
      <c r="BI157" s="2">
        <v>1</v>
      </c>
      <c r="BJ157" s="2"/>
      <c r="BK157" s="2"/>
      <c r="BL157" s="2"/>
      <c r="BM157" s="4" t="s">
        <v>590</v>
      </c>
      <c r="BN157" s="4">
        <v>1</v>
      </c>
      <c r="BO157" s="6"/>
      <c r="BP157" s="6"/>
      <c r="BQ157" s="6"/>
      <c r="BR157" s="6"/>
      <c r="BS157" s="6"/>
      <c r="BT157" s="6"/>
      <c r="BU157" s="6"/>
      <c r="BV157" s="6"/>
      <c r="BW157" s="6"/>
      <c r="BX157" s="6"/>
      <c r="BY157" s="6"/>
      <c r="BZ157" s="6"/>
      <c r="CA157" s="6"/>
      <c r="CB157" s="6"/>
      <c r="CC157" s="8"/>
      <c r="CD157" s="8"/>
      <c r="CE157" s="8"/>
      <c r="CF157" s="12"/>
      <c r="CG157" s="12"/>
      <c r="CH157" s="2"/>
      <c r="CI157" s="2"/>
      <c r="CK157" s="4"/>
      <c r="CL157" s="4"/>
      <c r="CM157" s="4"/>
      <c r="CN157" s="4"/>
      <c r="CO157" s="4"/>
      <c r="CP157" s="10"/>
      <c r="CQ157" s="10"/>
      <c r="CR157" s="10"/>
      <c r="CS157" s="10"/>
      <c r="CT157" s="10"/>
      <c r="CU157" s="10"/>
      <c r="CV157" s="10"/>
      <c r="CW157" s="10"/>
      <c r="CX157" s="10"/>
      <c r="CY157" s="10"/>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12"/>
      <c r="HU157" s="12"/>
      <c r="HV157" s="12"/>
      <c r="HW157" s="12"/>
      <c r="HX157" s="12"/>
      <c r="HY157" s="12"/>
      <c r="HZ157" s="12"/>
      <c r="IA157" s="12"/>
      <c r="IB157" s="12"/>
      <c r="IC157" s="12"/>
      <c r="ID157" s="12"/>
      <c r="IE157" s="12"/>
      <c r="IF157" s="12"/>
      <c r="IG157" s="12"/>
      <c r="IH157" s="2" t="s">
        <v>2149</v>
      </c>
      <c r="II157" s="2"/>
      <c r="IJ157" s="2" t="s">
        <v>586</v>
      </c>
      <c r="IK157" s="2"/>
      <c r="IL157" s="2" t="s">
        <v>587</v>
      </c>
      <c r="IM157" s="2"/>
      <c r="IN157" s="2"/>
      <c r="IO157" s="2" t="s">
        <v>1232</v>
      </c>
      <c r="IP157" s="2"/>
      <c r="IQ157" s="2">
        <v>-1</v>
      </c>
      <c r="IR157" s="2" t="s">
        <v>1233</v>
      </c>
      <c r="IS157" s="2" t="s">
        <v>2150</v>
      </c>
      <c r="IT157" s="2" t="b">
        <v>1</v>
      </c>
      <c r="IU157" s="2" t="s">
        <v>1229</v>
      </c>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row>
    <row r="158" spans="1:604" x14ac:dyDescent="0.25">
      <c r="A158" s="1" t="s">
        <v>981</v>
      </c>
      <c r="B158" s="1" t="s">
        <v>1235</v>
      </c>
      <c r="N158" s="1" t="s">
        <v>1234</v>
      </c>
      <c r="S158" s="8" t="s">
        <v>587</v>
      </c>
      <c r="T158" s="8"/>
      <c r="U158" s="8"/>
      <c r="V158" s="8"/>
      <c r="W158" s="8"/>
      <c r="X158" s="8"/>
      <c r="Y158" s="8"/>
      <c r="Z158" s="10">
        <v>1</v>
      </c>
      <c r="AA158" s="2"/>
      <c r="AB158" s="2"/>
      <c r="AC158" s="2"/>
      <c r="AD158" s="2"/>
      <c r="AE158" s="4"/>
      <c r="AF158" s="4"/>
      <c r="AG158" s="4"/>
      <c r="AH158" s="4"/>
      <c r="AI158" s="4"/>
      <c r="AJ158" s="4"/>
      <c r="AK158" s="4"/>
      <c r="AL158" s="4"/>
      <c r="AM158" s="6"/>
      <c r="AN158" s="6"/>
      <c r="AO158" s="6"/>
      <c r="AP158" s="6"/>
      <c r="AQ158" s="6"/>
      <c r="AR158" s="6"/>
      <c r="AS158" s="6"/>
      <c r="AT158" s="6"/>
      <c r="AU158" s="6"/>
      <c r="AV158" s="6"/>
      <c r="AW158" s="6"/>
      <c r="AX158" s="6"/>
      <c r="AY158" s="6"/>
      <c r="AZ158" s="6"/>
      <c r="BA158" s="6"/>
      <c r="BB158" s="6"/>
      <c r="BC158" s="12"/>
      <c r="BD158" s="12"/>
      <c r="BE158" s="2" t="s">
        <v>584</v>
      </c>
      <c r="BF158" s="2"/>
      <c r="BG158" s="2"/>
      <c r="BH158" s="2"/>
      <c r="BI158" s="2">
        <v>1</v>
      </c>
      <c r="BJ158" s="2"/>
      <c r="BK158" s="2"/>
      <c r="BL158" s="2"/>
      <c r="BM158" s="4" t="s">
        <v>590</v>
      </c>
      <c r="BN158" s="4">
        <v>1</v>
      </c>
      <c r="BO158" s="6"/>
      <c r="BP158" s="6"/>
      <c r="BQ158" s="6"/>
      <c r="BR158" s="6"/>
      <c r="BS158" s="6"/>
      <c r="BT158" s="6"/>
      <c r="BU158" s="6"/>
      <c r="BV158" s="6"/>
      <c r="BW158" s="6"/>
      <c r="BX158" s="6"/>
      <c r="BY158" s="6"/>
      <c r="BZ158" s="6"/>
      <c r="CA158" s="6"/>
      <c r="CB158" s="6"/>
      <c r="CC158" s="8"/>
      <c r="CD158" s="8"/>
      <c r="CE158" s="8"/>
      <c r="CF158" s="12"/>
      <c r="CG158" s="12"/>
      <c r="CH158" s="2"/>
      <c r="CI158" s="2"/>
      <c r="CK158" s="4"/>
      <c r="CL158" s="4"/>
      <c r="CM158" s="4"/>
      <c r="CN158" s="4"/>
      <c r="CO158" s="4"/>
      <c r="CP158" s="10"/>
      <c r="CQ158" s="10"/>
      <c r="CR158" s="10"/>
      <c r="CS158" s="10"/>
      <c r="CT158" s="10"/>
      <c r="CU158" s="10"/>
      <c r="CV158" s="10"/>
      <c r="CW158" s="10"/>
      <c r="CX158" s="10"/>
      <c r="CY158" s="10"/>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12"/>
      <c r="HU158" s="12"/>
      <c r="HV158" s="12"/>
      <c r="HW158" s="12"/>
      <c r="HX158" s="12"/>
      <c r="HY158" s="12"/>
      <c r="HZ158" s="12"/>
      <c r="IA158" s="12"/>
      <c r="IB158" s="12"/>
      <c r="IC158" s="12"/>
      <c r="ID158" s="12"/>
      <c r="IE158" s="12"/>
      <c r="IF158" s="12"/>
      <c r="IG158" s="12"/>
      <c r="IH158" s="2" t="s">
        <v>2149</v>
      </c>
      <c r="II158" s="2"/>
      <c r="IJ158" s="2" t="s">
        <v>586</v>
      </c>
      <c r="IK158" s="2"/>
      <c r="IL158" s="2" t="s">
        <v>587</v>
      </c>
      <c r="IM158" s="2"/>
      <c r="IN158" s="2"/>
      <c r="IO158" s="2" t="s">
        <v>1236</v>
      </c>
      <c r="IP158" s="2"/>
      <c r="IQ158" s="2">
        <v>-1</v>
      </c>
      <c r="IR158" s="2" t="s">
        <v>1237</v>
      </c>
      <c r="IS158" s="2" t="s">
        <v>2150</v>
      </c>
      <c r="IT158" s="2" t="b">
        <v>1</v>
      </c>
      <c r="IU158" s="2" t="s">
        <v>981</v>
      </c>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row>
    <row r="159" spans="1:604" x14ac:dyDescent="0.25">
      <c r="A159" s="1" t="s">
        <v>1238</v>
      </c>
      <c r="B159" s="1" t="s">
        <v>1239</v>
      </c>
      <c r="N159" s="1" t="s">
        <v>1239</v>
      </c>
      <c r="S159" s="8" t="s">
        <v>598</v>
      </c>
      <c r="T159" s="8" t="s">
        <v>600</v>
      </c>
      <c r="U159" s="8"/>
      <c r="V159" s="8"/>
      <c r="W159" s="8"/>
      <c r="X159" s="8"/>
      <c r="Y159" s="8"/>
      <c r="Z159" s="10">
        <v>7</v>
      </c>
      <c r="AA159" s="2"/>
      <c r="AB159" s="2"/>
      <c r="AC159" s="2"/>
      <c r="AD159" s="2"/>
      <c r="AE159" s="4"/>
      <c r="AF159" s="4"/>
      <c r="AG159" s="4"/>
      <c r="AH159" s="4"/>
      <c r="AI159" s="4"/>
      <c r="AJ159" s="4"/>
      <c r="AK159" s="4"/>
      <c r="AL159" s="4"/>
      <c r="AM159" s="6" t="s">
        <v>715</v>
      </c>
      <c r="AN159" s="6">
        <v>6</v>
      </c>
      <c r="AO159" s="6"/>
      <c r="AP159" s="6"/>
      <c r="AQ159" s="6"/>
      <c r="AR159" s="6"/>
      <c r="AS159" s="6"/>
      <c r="AT159" s="6"/>
      <c r="AU159" s="6"/>
      <c r="AV159" s="6"/>
      <c r="AW159" s="6"/>
      <c r="AX159" s="6"/>
      <c r="AY159" s="6"/>
      <c r="AZ159" s="6"/>
      <c r="BA159" s="6"/>
      <c r="BB159" s="6"/>
      <c r="BC159" s="12"/>
      <c r="BD159" s="12"/>
      <c r="BE159" s="2"/>
      <c r="BF159" s="2"/>
      <c r="BG159" s="2"/>
      <c r="BH159" s="2"/>
      <c r="BI159" s="2"/>
      <c r="BJ159" s="2"/>
      <c r="BK159" s="2"/>
      <c r="BL159" s="2"/>
      <c r="BM159" s="4"/>
      <c r="BN159" s="4"/>
      <c r="BO159" s="6"/>
      <c r="BP159" s="6"/>
      <c r="BQ159" s="6"/>
      <c r="BR159" s="6"/>
      <c r="BS159" s="6"/>
      <c r="BT159" s="6"/>
      <c r="BU159" s="6"/>
      <c r="BV159" s="6"/>
      <c r="BW159" s="6"/>
      <c r="BX159" s="6"/>
      <c r="BY159" s="6"/>
      <c r="BZ159" s="6"/>
      <c r="CA159" s="6"/>
      <c r="CB159" s="6"/>
      <c r="CC159" s="8" t="s">
        <v>1238</v>
      </c>
      <c r="CD159" s="8"/>
      <c r="CE159" s="8"/>
      <c r="CF159" s="12"/>
      <c r="CG159" s="12"/>
      <c r="CH159" s="2"/>
      <c r="CI159" s="2"/>
      <c r="CK159" s="4"/>
      <c r="CL159" s="4"/>
      <c r="CM159" s="4"/>
      <c r="CN159" s="4"/>
      <c r="CO159" s="4"/>
      <c r="CP159" s="10"/>
      <c r="CQ159" s="10"/>
      <c r="CR159" s="10"/>
      <c r="CS159" s="10"/>
      <c r="CT159" s="10"/>
      <c r="CU159" s="10"/>
      <c r="CV159" s="10"/>
      <c r="CW159" s="10"/>
      <c r="CX159" s="10"/>
      <c r="CY159" s="10"/>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12"/>
      <c r="HU159" s="12"/>
      <c r="HV159" s="12"/>
      <c r="HW159" s="12"/>
      <c r="HX159" s="12"/>
      <c r="HY159" s="12"/>
      <c r="HZ159" s="12"/>
      <c r="IA159" s="12"/>
      <c r="IB159" s="12"/>
      <c r="IC159" s="12"/>
      <c r="ID159" s="12"/>
      <c r="IE159" s="12"/>
      <c r="IF159" s="12"/>
      <c r="IG159" s="1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row>
    <row r="160" spans="1:604" x14ac:dyDescent="0.25">
      <c r="A160" s="1" t="s">
        <v>1240</v>
      </c>
      <c r="B160" s="1" t="s">
        <v>1241</v>
      </c>
      <c r="N160" s="1" t="s">
        <v>1241</v>
      </c>
      <c r="S160" s="8" t="s">
        <v>587</v>
      </c>
      <c r="T160" s="8" t="s">
        <v>1220</v>
      </c>
      <c r="U160" s="8"/>
      <c r="V160" s="8"/>
      <c r="W160" s="8"/>
      <c r="X160" s="8"/>
      <c r="Y160" s="8"/>
      <c r="Z160" s="10">
        <v>10</v>
      </c>
      <c r="AA160" s="2"/>
      <c r="AB160" s="2"/>
      <c r="AC160" s="2"/>
      <c r="AD160" s="2"/>
      <c r="AE160" s="4"/>
      <c r="AF160" s="4"/>
      <c r="AG160" s="4"/>
      <c r="AH160" s="4"/>
      <c r="AI160" s="4"/>
      <c r="AJ160" s="4"/>
      <c r="AK160" s="4"/>
      <c r="AL160" s="4"/>
      <c r="AM160" s="6"/>
      <c r="AN160" s="6"/>
      <c r="AO160" s="6"/>
      <c r="AP160" s="6"/>
      <c r="AQ160" s="6"/>
      <c r="AR160" s="6"/>
      <c r="AS160" s="6"/>
      <c r="AT160" s="6"/>
      <c r="AU160" s="6"/>
      <c r="AV160" s="6"/>
      <c r="AW160" s="6"/>
      <c r="AX160" s="6"/>
      <c r="AY160" s="6"/>
      <c r="AZ160" s="6"/>
      <c r="BA160" s="6"/>
      <c r="BB160" s="6"/>
      <c r="BC160" s="12"/>
      <c r="BD160" s="12"/>
      <c r="BE160" s="2"/>
      <c r="BF160" s="2"/>
      <c r="BG160" s="2"/>
      <c r="BH160" s="2"/>
      <c r="BI160" s="2"/>
      <c r="BJ160" s="2"/>
      <c r="BK160" s="2"/>
      <c r="BL160" s="2"/>
      <c r="BM160" s="4"/>
      <c r="BN160" s="4"/>
      <c r="BO160" s="6"/>
      <c r="BP160" s="6"/>
      <c r="BQ160" s="6"/>
      <c r="BR160" s="6"/>
      <c r="BS160" s="6"/>
      <c r="BT160" s="6"/>
      <c r="BU160" s="6"/>
      <c r="BV160" s="6"/>
      <c r="BW160" s="6"/>
      <c r="BX160" s="6"/>
      <c r="BY160" s="6"/>
      <c r="BZ160" s="6"/>
      <c r="CA160" s="6"/>
      <c r="CB160" s="6"/>
      <c r="CC160" s="8" t="s">
        <v>1240</v>
      </c>
      <c r="CD160" s="8"/>
      <c r="CE160" s="8"/>
      <c r="CF160" s="12"/>
      <c r="CG160" s="12"/>
      <c r="CH160" s="2"/>
      <c r="CI160" s="2"/>
      <c r="CK160" s="4"/>
      <c r="CL160" s="4"/>
      <c r="CM160" s="4"/>
      <c r="CN160" s="4"/>
      <c r="CO160" s="4"/>
      <c r="CP160" s="10"/>
      <c r="CQ160" s="10"/>
      <c r="CR160" s="10"/>
      <c r="CS160" s="10"/>
      <c r="CT160" s="10"/>
      <c r="CU160" s="10"/>
      <c r="CV160" s="10"/>
      <c r="CW160" s="10"/>
      <c r="CX160" s="10"/>
      <c r="CY160" s="10"/>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12"/>
      <c r="HU160" s="12"/>
      <c r="HV160" s="12"/>
      <c r="HW160" s="12"/>
      <c r="HX160" s="12"/>
      <c r="HY160" s="12"/>
      <c r="HZ160" s="12"/>
      <c r="IA160" s="12"/>
      <c r="IB160" s="12"/>
      <c r="IC160" s="12"/>
      <c r="ID160" s="12"/>
      <c r="IE160" s="12"/>
      <c r="IF160" s="12"/>
      <c r="IG160" s="1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row>
    <row r="161" spans="1:604" x14ac:dyDescent="0.25">
      <c r="A161" s="1" t="s">
        <v>1242</v>
      </c>
      <c r="B161" s="1" t="s">
        <v>1244</v>
      </c>
      <c r="D161" s="1" t="s">
        <v>1244</v>
      </c>
      <c r="E161" s="1" t="s">
        <v>725</v>
      </c>
      <c r="N161" s="1" t="s">
        <v>1243</v>
      </c>
      <c r="S161" s="8" t="s">
        <v>598</v>
      </c>
      <c r="T161" s="8" t="s">
        <v>600</v>
      </c>
      <c r="U161" s="8"/>
      <c r="V161" s="8"/>
      <c r="W161" s="8"/>
      <c r="X161" s="8"/>
      <c r="Y161" s="8"/>
      <c r="Z161" s="10">
        <v>2</v>
      </c>
      <c r="AA161" s="2"/>
      <c r="AB161" s="2"/>
      <c r="AC161" s="2"/>
      <c r="AD161" s="2"/>
      <c r="AE161" s="4"/>
      <c r="AF161" s="4"/>
      <c r="AG161" s="4"/>
      <c r="AH161" s="4"/>
      <c r="AI161" s="4"/>
      <c r="AJ161" s="4"/>
      <c r="AK161" s="4"/>
      <c r="AL161" s="4"/>
      <c r="AM161" s="6" t="s">
        <v>725</v>
      </c>
      <c r="AN161" s="6">
        <v>4</v>
      </c>
      <c r="AO161" s="6"/>
      <c r="AP161" s="6"/>
      <c r="AQ161" s="6"/>
      <c r="AR161" s="6"/>
      <c r="AS161" s="6"/>
      <c r="AT161" s="6"/>
      <c r="AU161" s="6"/>
      <c r="AV161" s="6"/>
      <c r="AW161" s="6"/>
      <c r="AX161" s="6"/>
      <c r="AY161" s="6"/>
      <c r="AZ161" s="6"/>
      <c r="BA161" s="6"/>
      <c r="BB161" s="6"/>
      <c r="BC161" s="12"/>
      <c r="BD161" s="12"/>
      <c r="BE161" s="2"/>
      <c r="BF161" s="2"/>
      <c r="BG161" s="2"/>
      <c r="BH161" s="2"/>
      <c r="BI161" s="2"/>
      <c r="BJ161" s="2"/>
      <c r="BK161" s="2"/>
      <c r="BL161" s="2"/>
      <c r="BM161" s="4"/>
      <c r="BN161" s="4"/>
      <c r="BO161" s="6"/>
      <c r="BP161" s="6"/>
      <c r="BQ161" s="6"/>
      <c r="BR161" s="6"/>
      <c r="BS161" s="6"/>
      <c r="BT161" s="6"/>
      <c r="BU161" s="6"/>
      <c r="BV161" s="6"/>
      <c r="BW161" s="6"/>
      <c r="BX161" s="6"/>
      <c r="BY161" s="6"/>
      <c r="BZ161" s="6"/>
      <c r="CA161" s="6"/>
      <c r="CB161" s="6"/>
      <c r="CC161" s="8"/>
      <c r="CD161" s="8"/>
      <c r="CE161" s="8"/>
      <c r="CF161" s="12"/>
      <c r="CG161" s="12"/>
      <c r="CH161" s="2"/>
      <c r="CI161" s="2"/>
      <c r="CK161" s="4"/>
      <c r="CL161" s="4"/>
      <c r="CM161" s="4"/>
      <c r="CN161" s="4"/>
      <c r="CO161" s="4"/>
      <c r="CP161" s="10"/>
      <c r="CQ161" s="10"/>
      <c r="CR161" s="10"/>
      <c r="CS161" s="10"/>
      <c r="CT161" s="10"/>
      <c r="CU161" s="10"/>
      <c r="CV161" s="10"/>
      <c r="CW161" s="10"/>
      <c r="CX161" s="10"/>
      <c r="CY161" s="10"/>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12"/>
      <c r="HU161" s="12"/>
      <c r="HV161" s="12"/>
      <c r="HW161" s="12"/>
      <c r="HX161" s="12"/>
      <c r="HY161" s="12"/>
      <c r="HZ161" s="12"/>
      <c r="IA161" s="12"/>
      <c r="IB161" s="12"/>
      <c r="IC161" s="12"/>
      <c r="ID161" s="12"/>
      <c r="IE161" s="12"/>
      <c r="IF161" s="12"/>
      <c r="IG161" s="1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row>
    <row r="162" spans="1:604" x14ac:dyDescent="0.25">
      <c r="A162" s="1" t="s">
        <v>1245</v>
      </c>
      <c r="B162" s="1" t="s">
        <v>1246</v>
      </c>
      <c r="D162" s="1" t="s">
        <v>1247</v>
      </c>
      <c r="E162" s="1" t="s">
        <v>715</v>
      </c>
      <c r="N162" s="1" t="s">
        <v>2542</v>
      </c>
      <c r="S162" s="8"/>
      <c r="T162" s="8"/>
      <c r="U162" s="8"/>
      <c r="V162" s="8"/>
      <c r="W162" s="8"/>
      <c r="X162" s="8"/>
      <c r="Y162" s="8"/>
      <c r="Z162" s="10"/>
      <c r="AA162" s="2"/>
      <c r="AB162" s="2"/>
      <c r="AC162" s="2"/>
      <c r="AD162" s="2"/>
      <c r="AE162" s="4"/>
      <c r="AF162" s="4"/>
      <c r="AG162" s="4"/>
      <c r="AH162" s="4"/>
      <c r="AI162" s="4"/>
      <c r="AJ162" s="4"/>
      <c r="AK162" s="4"/>
      <c r="AL162" s="4"/>
      <c r="AM162" s="6"/>
      <c r="AN162" s="6"/>
      <c r="AO162" s="6"/>
      <c r="AP162" s="6"/>
      <c r="AQ162" s="6"/>
      <c r="AR162" s="6"/>
      <c r="AS162" s="6"/>
      <c r="AT162" s="6"/>
      <c r="AU162" s="6"/>
      <c r="AV162" s="6"/>
      <c r="AW162" s="6"/>
      <c r="AX162" s="6"/>
      <c r="AY162" s="6"/>
      <c r="AZ162" s="6"/>
      <c r="BA162" s="6"/>
      <c r="BB162" s="6"/>
      <c r="BC162" s="12"/>
      <c r="BD162" s="12"/>
      <c r="BE162" s="2"/>
      <c r="BF162" s="2"/>
      <c r="BG162" s="2"/>
      <c r="BH162" s="2"/>
      <c r="BI162" s="2"/>
      <c r="BJ162" s="2"/>
      <c r="BK162" s="2"/>
      <c r="BL162" s="2"/>
      <c r="BM162" s="4"/>
      <c r="BN162" s="4"/>
      <c r="BO162" s="6"/>
      <c r="BP162" s="6"/>
      <c r="BQ162" s="6"/>
      <c r="BR162" s="6"/>
      <c r="BS162" s="6"/>
      <c r="BT162" s="6"/>
      <c r="BU162" s="6"/>
      <c r="BV162" s="6"/>
      <c r="BW162" s="6"/>
      <c r="BX162" s="6"/>
      <c r="BY162" s="6"/>
      <c r="BZ162" s="6"/>
      <c r="CA162" s="6"/>
      <c r="CB162" s="6"/>
      <c r="CC162" s="8"/>
      <c r="CD162" s="8"/>
      <c r="CE162" s="8"/>
      <c r="CF162" s="12"/>
      <c r="CG162" s="12"/>
      <c r="CH162" s="2"/>
      <c r="CI162" s="2"/>
      <c r="CK162" s="4"/>
      <c r="CL162" s="4"/>
      <c r="CM162" s="4"/>
      <c r="CN162" s="4"/>
      <c r="CO162" s="4"/>
      <c r="CP162" s="10"/>
      <c r="CQ162" s="10"/>
      <c r="CR162" s="10"/>
      <c r="CS162" s="10"/>
      <c r="CT162" s="10"/>
      <c r="CU162" s="10"/>
      <c r="CV162" s="10"/>
      <c r="CW162" s="10"/>
      <c r="CX162" s="10"/>
      <c r="CY162" s="10"/>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12"/>
      <c r="HU162" s="12"/>
      <c r="HV162" s="12"/>
      <c r="HW162" s="12"/>
      <c r="HX162" s="12"/>
      <c r="HY162" s="12"/>
      <c r="HZ162" s="12"/>
      <c r="IA162" s="12"/>
      <c r="IB162" s="12"/>
      <c r="IC162" s="12"/>
      <c r="ID162" s="12"/>
      <c r="IE162" s="12"/>
      <c r="IF162" s="12"/>
      <c r="IG162" s="1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row>
    <row r="163" spans="1:604" x14ac:dyDescent="0.25">
      <c r="A163" s="1" t="s">
        <v>1248</v>
      </c>
      <c r="B163" s="1" t="s">
        <v>1250</v>
      </c>
      <c r="D163" s="1" t="s">
        <v>1251</v>
      </c>
      <c r="E163" s="1" t="s">
        <v>739</v>
      </c>
      <c r="N163" s="1" t="s">
        <v>1249</v>
      </c>
      <c r="S163" s="8" t="s">
        <v>598</v>
      </c>
      <c r="T163" s="8" t="s">
        <v>600</v>
      </c>
      <c r="U163" s="8"/>
      <c r="V163" s="8"/>
      <c r="W163" s="8"/>
      <c r="X163" s="8"/>
      <c r="Y163" s="8"/>
      <c r="Z163" s="10">
        <v>15</v>
      </c>
      <c r="AA163" s="2"/>
      <c r="AB163" s="2"/>
      <c r="AC163" s="2"/>
      <c r="AD163" s="2"/>
      <c r="AE163" s="4"/>
      <c r="AF163" s="4"/>
      <c r="AG163" s="4"/>
      <c r="AH163" s="4"/>
      <c r="AI163" s="4"/>
      <c r="AJ163" s="4"/>
      <c r="AK163" s="4"/>
      <c r="AL163" s="4"/>
      <c r="AM163" s="6" t="s">
        <v>739</v>
      </c>
      <c r="AN163" s="6">
        <v>8</v>
      </c>
      <c r="AO163" s="6"/>
      <c r="AP163" s="6"/>
      <c r="AQ163" s="6"/>
      <c r="AR163" s="6"/>
      <c r="AS163" s="6"/>
      <c r="AT163" s="6"/>
      <c r="AU163" s="6"/>
      <c r="AV163" s="6"/>
      <c r="AW163" s="6"/>
      <c r="AX163" s="6"/>
      <c r="AY163" s="6"/>
      <c r="AZ163" s="6"/>
      <c r="BA163" s="6"/>
      <c r="BB163" s="6"/>
      <c r="BC163" s="12"/>
      <c r="BD163" s="12"/>
      <c r="BE163" s="2"/>
      <c r="BF163" s="2"/>
      <c r="BG163" s="2"/>
      <c r="BH163" s="2"/>
      <c r="BI163" s="2"/>
      <c r="BJ163" s="2"/>
      <c r="BK163" s="2"/>
      <c r="BL163" s="2"/>
      <c r="BM163" s="4"/>
      <c r="BN163" s="4"/>
      <c r="BO163" s="6"/>
      <c r="BP163" s="6"/>
      <c r="BQ163" s="6"/>
      <c r="BR163" s="6"/>
      <c r="BS163" s="6"/>
      <c r="BT163" s="6"/>
      <c r="BU163" s="6"/>
      <c r="BV163" s="6"/>
      <c r="BW163" s="6"/>
      <c r="BX163" s="6"/>
      <c r="BY163" s="6"/>
      <c r="BZ163" s="6"/>
      <c r="CA163" s="6"/>
      <c r="CB163" s="6"/>
      <c r="CC163" s="8"/>
      <c r="CD163" s="8"/>
      <c r="CE163" s="8"/>
      <c r="CF163" s="12"/>
      <c r="CG163" s="12"/>
      <c r="CH163" s="2"/>
      <c r="CI163" s="2"/>
      <c r="CK163" s="4"/>
      <c r="CL163" s="4"/>
      <c r="CM163" s="4"/>
      <c r="CN163" s="4"/>
      <c r="CO163" s="4"/>
      <c r="CP163" s="10"/>
      <c r="CQ163" s="10"/>
      <c r="CR163" s="10"/>
      <c r="CS163" s="10"/>
      <c r="CT163" s="10"/>
      <c r="CU163" s="10"/>
      <c r="CV163" s="10"/>
      <c r="CW163" s="10"/>
      <c r="CX163" s="10"/>
      <c r="CY163" s="10"/>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12"/>
      <c r="HU163" s="12"/>
      <c r="HV163" s="12"/>
      <c r="HW163" s="12"/>
      <c r="HX163" s="12"/>
      <c r="HY163" s="12"/>
      <c r="HZ163" s="12"/>
      <c r="IA163" s="12"/>
      <c r="IB163" s="12"/>
      <c r="IC163" s="12"/>
      <c r="ID163" s="12"/>
      <c r="IE163" s="12"/>
      <c r="IF163" s="12"/>
      <c r="IG163" s="1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row>
    <row r="164" spans="1:604" x14ac:dyDescent="0.25">
      <c r="A164" s="1" t="s">
        <v>1252</v>
      </c>
      <c r="B164" s="1" t="s">
        <v>1254</v>
      </c>
      <c r="D164" s="1" t="s">
        <v>1256</v>
      </c>
      <c r="E164" s="1" t="s">
        <v>739</v>
      </c>
      <c r="N164" s="1" t="s">
        <v>1253</v>
      </c>
      <c r="S164" s="8" t="s">
        <v>598</v>
      </c>
      <c r="T164" s="8" t="s">
        <v>600</v>
      </c>
      <c r="U164" s="8"/>
      <c r="V164" s="8"/>
      <c r="W164" s="8"/>
      <c r="X164" s="8"/>
      <c r="Y164" s="8"/>
      <c r="Z164" s="10">
        <v>15</v>
      </c>
      <c r="AA164" s="2"/>
      <c r="AB164" s="2"/>
      <c r="AC164" s="2"/>
      <c r="AD164" s="2"/>
      <c r="AE164" s="4" t="s">
        <v>1255</v>
      </c>
      <c r="AF164" s="4"/>
      <c r="AG164" s="4"/>
      <c r="AH164" s="4"/>
      <c r="AI164" s="4"/>
      <c r="AJ164" s="4"/>
      <c r="AK164" s="4"/>
      <c r="AL164" s="4"/>
      <c r="AM164" s="6" t="s">
        <v>739</v>
      </c>
      <c r="AN164" s="6">
        <v>8</v>
      </c>
      <c r="AO164" s="6"/>
      <c r="AP164" s="6"/>
      <c r="AQ164" s="6"/>
      <c r="AR164" s="6"/>
      <c r="AS164" s="6"/>
      <c r="AT164" s="6"/>
      <c r="AU164" s="6"/>
      <c r="AV164" s="6"/>
      <c r="AW164" s="6"/>
      <c r="AX164" s="6"/>
      <c r="AY164" s="6"/>
      <c r="AZ164" s="6"/>
      <c r="BA164" s="6"/>
      <c r="BB164" s="6"/>
      <c r="BC164" s="12"/>
      <c r="BD164" s="12"/>
      <c r="BE164" s="2"/>
      <c r="BF164" s="2"/>
      <c r="BG164" s="2"/>
      <c r="BH164" s="2"/>
      <c r="BI164" s="2"/>
      <c r="BJ164" s="2"/>
      <c r="BK164" s="2"/>
      <c r="BL164" s="2"/>
      <c r="BM164" s="4"/>
      <c r="BN164" s="4"/>
      <c r="BO164" s="6"/>
      <c r="BP164" s="6"/>
      <c r="BQ164" s="6"/>
      <c r="BR164" s="6"/>
      <c r="BS164" s="6"/>
      <c r="BT164" s="6"/>
      <c r="BU164" s="6"/>
      <c r="BV164" s="6"/>
      <c r="BW164" s="6"/>
      <c r="BX164" s="6"/>
      <c r="BY164" s="6"/>
      <c r="BZ164" s="6"/>
      <c r="CA164" s="6"/>
      <c r="CB164" s="6"/>
      <c r="CC164" s="8"/>
      <c r="CD164" s="8"/>
      <c r="CE164" s="8"/>
      <c r="CF164" s="12"/>
      <c r="CG164" s="12"/>
      <c r="CH164" s="2"/>
      <c r="CI164" s="2"/>
      <c r="CK164" s="4"/>
      <c r="CL164" s="4"/>
      <c r="CM164" s="4"/>
      <c r="CN164" s="4"/>
      <c r="CO164" s="4"/>
      <c r="CP164" s="10"/>
      <c r="CQ164" s="10"/>
      <c r="CR164" s="10"/>
      <c r="CS164" s="10"/>
      <c r="CT164" s="10"/>
      <c r="CU164" s="10"/>
      <c r="CV164" s="10"/>
      <c r="CW164" s="10"/>
      <c r="CX164" s="10"/>
      <c r="CY164" s="10"/>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12"/>
      <c r="HU164" s="12"/>
      <c r="HV164" s="12"/>
      <c r="HW164" s="12"/>
      <c r="HX164" s="12"/>
      <c r="HY164" s="12"/>
      <c r="HZ164" s="12"/>
      <c r="IA164" s="12"/>
      <c r="IB164" s="12"/>
      <c r="IC164" s="12"/>
      <c r="ID164" s="12"/>
      <c r="IE164" s="12"/>
      <c r="IF164" s="12"/>
      <c r="IG164" s="1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row>
    <row r="165" spans="1:604" x14ac:dyDescent="0.25">
      <c r="A165" s="1" t="s">
        <v>1257</v>
      </c>
      <c r="B165" s="1" t="s">
        <v>1259</v>
      </c>
      <c r="D165" s="1" t="s">
        <v>1260</v>
      </c>
      <c r="E165" s="1" t="s">
        <v>729</v>
      </c>
      <c r="N165" s="1" t="s">
        <v>1258</v>
      </c>
      <c r="S165" s="8" t="s">
        <v>598</v>
      </c>
      <c r="T165" s="8" t="s">
        <v>600</v>
      </c>
      <c r="U165" s="8"/>
      <c r="V165" s="8"/>
      <c r="W165" s="8"/>
      <c r="X165" s="8"/>
      <c r="Y165" s="8"/>
      <c r="Z165" s="10">
        <v>15</v>
      </c>
      <c r="AA165" s="2"/>
      <c r="AB165" s="2"/>
      <c r="AC165" s="2"/>
      <c r="AD165" s="2"/>
      <c r="AE165" s="4"/>
      <c r="AF165" s="4"/>
      <c r="AG165" s="4"/>
      <c r="AH165" s="4"/>
      <c r="AI165" s="4"/>
      <c r="AJ165" s="4"/>
      <c r="AK165" s="4"/>
      <c r="AL165" s="4"/>
      <c r="AM165" s="6" t="s">
        <v>729</v>
      </c>
      <c r="AN165" s="6">
        <v>8</v>
      </c>
      <c r="AO165" s="6"/>
      <c r="AP165" s="6"/>
      <c r="AQ165" s="6"/>
      <c r="AR165" s="6"/>
      <c r="AS165" s="6"/>
      <c r="AT165" s="6"/>
      <c r="AU165" s="6"/>
      <c r="AV165" s="6"/>
      <c r="AW165" s="6"/>
      <c r="AX165" s="6"/>
      <c r="AY165" s="6"/>
      <c r="AZ165" s="6"/>
      <c r="BA165" s="6"/>
      <c r="BB165" s="6"/>
      <c r="BC165" s="12"/>
      <c r="BD165" s="12"/>
      <c r="BE165" s="2"/>
      <c r="BF165" s="2"/>
      <c r="BG165" s="2"/>
      <c r="BH165" s="2"/>
      <c r="BI165" s="2"/>
      <c r="BJ165" s="2"/>
      <c r="BK165" s="2"/>
      <c r="BL165" s="2"/>
      <c r="BM165" s="4"/>
      <c r="BN165" s="4"/>
      <c r="BO165" s="6"/>
      <c r="BP165" s="6"/>
      <c r="BQ165" s="6"/>
      <c r="BR165" s="6"/>
      <c r="BS165" s="6"/>
      <c r="BT165" s="6"/>
      <c r="BU165" s="6"/>
      <c r="BV165" s="6"/>
      <c r="BW165" s="6"/>
      <c r="BX165" s="6"/>
      <c r="BY165" s="6"/>
      <c r="BZ165" s="6"/>
      <c r="CA165" s="6"/>
      <c r="CB165" s="6"/>
      <c r="CC165" s="8"/>
      <c r="CD165" s="8"/>
      <c r="CE165" s="8"/>
      <c r="CF165" s="12"/>
      <c r="CG165" s="12"/>
      <c r="CH165" s="2"/>
      <c r="CI165" s="2"/>
      <c r="CK165" s="4"/>
      <c r="CL165" s="4"/>
      <c r="CM165" s="4"/>
      <c r="CN165" s="4"/>
      <c r="CO165" s="4"/>
      <c r="CP165" s="10"/>
      <c r="CQ165" s="10"/>
      <c r="CR165" s="10"/>
      <c r="CS165" s="10"/>
      <c r="CT165" s="10"/>
      <c r="CU165" s="10"/>
      <c r="CV165" s="10"/>
      <c r="CW165" s="10"/>
      <c r="CX165" s="10"/>
      <c r="CY165" s="10"/>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12"/>
      <c r="HU165" s="12"/>
      <c r="HV165" s="12"/>
      <c r="HW165" s="12"/>
      <c r="HX165" s="12"/>
      <c r="HY165" s="12"/>
      <c r="HZ165" s="12"/>
      <c r="IA165" s="12"/>
      <c r="IB165" s="12"/>
      <c r="IC165" s="12"/>
      <c r="ID165" s="12"/>
      <c r="IE165" s="12"/>
      <c r="IF165" s="12"/>
      <c r="IG165" s="1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row>
    <row r="166" spans="1:604" x14ac:dyDescent="0.25">
      <c r="A166" s="1" t="s">
        <v>1261</v>
      </c>
      <c r="B166" s="1" t="s">
        <v>1263</v>
      </c>
      <c r="E166" s="1" t="s">
        <v>723</v>
      </c>
      <c r="N166" s="1" t="s">
        <v>1262</v>
      </c>
      <c r="S166" s="8" t="s">
        <v>598</v>
      </c>
      <c r="T166" s="8" t="s">
        <v>600</v>
      </c>
      <c r="U166" s="8"/>
      <c r="V166" s="8"/>
      <c r="W166" s="8"/>
      <c r="X166" s="8"/>
      <c r="Y166" s="8"/>
      <c r="Z166" s="10">
        <v>15</v>
      </c>
      <c r="AA166" s="2"/>
      <c r="AB166" s="2"/>
      <c r="AC166" s="2"/>
      <c r="AD166" s="2"/>
      <c r="AE166" s="4"/>
      <c r="AF166" s="4"/>
      <c r="AG166" s="4"/>
      <c r="AH166" s="4"/>
      <c r="AI166" s="4"/>
      <c r="AJ166" s="4"/>
      <c r="AK166" s="4"/>
      <c r="AL166" s="4"/>
      <c r="AM166" s="6" t="s">
        <v>723</v>
      </c>
      <c r="AN166" s="6">
        <v>8</v>
      </c>
      <c r="AO166" s="6"/>
      <c r="AP166" s="6"/>
      <c r="AQ166" s="6"/>
      <c r="AR166" s="6"/>
      <c r="AS166" s="6"/>
      <c r="AT166" s="6"/>
      <c r="AU166" s="6"/>
      <c r="AV166" s="6"/>
      <c r="AW166" s="6"/>
      <c r="AX166" s="6"/>
      <c r="AY166" s="6"/>
      <c r="AZ166" s="6"/>
      <c r="BA166" s="6"/>
      <c r="BB166" s="6"/>
      <c r="BC166" s="12"/>
      <c r="BD166" s="12"/>
      <c r="BE166" s="2"/>
      <c r="BF166" s="2"/>
      <c r="BG166" s="2"/>
      <c r="BH166" s="2"/>
      <c r="BI166" s="2"/>
      <c r="BJ166" s="2"/>
      <c r="BK166" s="2"/>
      <c r="BL166" s="2"/>
      <c r="BM166" s="4"/>
      <c r="BN166" s="4"/>
      <c r="BO166" s="6"/>
      <c r="BP166" s="6"/>
      <c r="BQ166" s="6"/>
      <c r="BR166" s="6"/>
      <c r="BS166" s="6"/>
      <c r="BT166" s="6"/>
      <c r="BU166" s="6"/>
      <c r="BV166" s="6"/>
      <c r="BW166" s="6"/>
      <c r="BX166" s="6"/>
      <c r="BY166" s="6"/>
      <c r="BZ166" s="6"/>
      <c r="CA166" s="6"/>
      <c r="CB166" s="6"/>
      <c r="CC166" s="8" t="s">
        <v>1261</v>
      </c>
      <c r="CD166" s="8"/>
      <c r="CE166" s="8"/>
      <c r="CF166" s="12"/>
      <c r="CG166" s="12"/>
      <c r="CH166" s="2"/>
      <c r="CI166" s="2"/>
      <c r="CK166" s="4"/>
      <c r="CL166" s="4"/>
      <c r="CM166" s="4"/>
      <c r="CN166" s="4"/>
      <c r="CO166" s="4"/>
      <c r="CP166" s="10"/>
      <c r="CQ166" s="10"/>
      <c r="CR166" s="10"/>
      <c r="CS166" s="10"/>
      <c r="CT166" s="10"/>
      <c r="CU166" s="10"/>
      <c r="CV166" s="10"/>
      <c r="CW166" s="10"/>
      <c r="CX166" s="10"/>
      <c r="CY166" s="10"/>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12"/>
      <c r="HU166" s="12"/>
      <c r="HV166" s="12"/>
      <c r="HW166" s="12"/>
      <c r="HX166" s="12"/>
      <c r="HY166" s="12"/>
      <c r="HZ166" s="12"/>
      <c r="IA166" s="12"/>
      <c r="IB166" s="12"/>
      <c r="IC166" s="12"/>
      <c r="ID166" s="12"/>
      <c r="IE166" s="12"/>
      <c r="IF166" s="12"/>
      <c r="IG166" s="1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row>
    <row r="167" spans="1:604" x14ac:dyDescent="0.25">
      <c r="A167" s="1" t="s">
        <v>1264</v>
      </c>
      <c r="B167" s="1" t="s">
        <v>1266</v>
      </c>
      <c r="D167" s="1" t="s">
        <v>1268</v>
      </c>
      <c r="E167" s="1" t="s">
        <v>735</v>
      </c>
      <c r="N167" s="1" t="s">
        <v>1265</v>
      </c>
      <c r="S167" s="8" t="s">
        <v>598</v>
      </c>
      <c r="T167" s="8" t="s">
        <v>600</v>
      </c>
      <c r="U167" s="8"/>
      <c r="V167" s="8"/>
      <c r="W167" s="8"/>
      <c r="X167" s="8"/>
      <c r="Y167" s="8"/>
      <c r="Z167" s="10">
        <v>15</v>
      </c>
      <c r="AA167" s="2"/>
      <c r="AB167" s="2"/>
      <c r="AC167" s="2"/>
      <c r="AD167" s="2"/>
      <c r="AE167" s="4" t="s">
        <v>1267</v>
      </c>
      <c r="AF167" s="4"/>
      <c r="AG167" s="4"/>
      <c r="AH167" s="4"/>
      <c r="AI167" s="4"/>
      <c r="AJ167" s="4"/>
      <c r="AK167" s="4"/>
      <c r="AL167" s="4"/>
      <c r="AM167" s="6" t="s">
        <v>735</v>
      </c>
      <c r="AN167" s="6">
        <v>8</v>
      </c>
      <c r="AO167" s="6"/>
      <c r="AP167" s="6"/>
      <c r="AQ167" s="6"/>
      <c r="AR167" s="6"/>
      <c r="AS167" s="6"/>
      <c r="AT167" s="6"/>
      <c r="AU167" s="6"/>
      <c r="AV167" s="6"/>
      <c r="AW167" s="6"/>
      <c r="AX167" s="6"/>
      <c r="AY167" s="6"/>
      <c r="AZ167" s="6"/>
      <c r="BA167" s="6"/>
      <c r="BB167" s="6"/>
      <c r="BC167" s="12"/>
      <c r="BD167" s="12"/>
      <c r="BE167" s="2"/>
      <c r="BF167" s="2"/>
      <c r="BG167" s="2"/>
      <c r="BH167" s="2"/>
      <c r="BI167" s="2"/>
      <c r="BJ167" s="2"/>
      <c r="BK167" s="2"/>
      <c r="BL167" s="2"/>
      <c r="BM167" s="4"/>
      <c r="BN167" s="4"/>
      <c r="BO167" s="6"/>
      <c r="BP167" s="6"/>
      <c r="BQ167" s="6"/>
      <c r="BR167" s="6"/>
      <c r="BS167" s="6"/>
      <c r="BT167" s="6"/>
      <c r="BU167" s="6"/>
      <c r="BV167" s="6"/>
      <c r="BW167" s="6"/>
      <c r="BX167" s="6"/>
      <c r="BY167" s="6"/>
      <c r="BZ167" s="6"/>
      <c r="CA167" s="6"/>
      <c r="CB167" s="6"/>
      <c r="CC167" s="8"/>
      <c r="CD167" s="8"/>
      <c r="CE167" s="8"/>
      <c r="CF167" s="12"/>
      <c r="CG167" s="12"/>
      <c r="CH167" s="2"/>
      <c r="CI167" s="2"/>
      <c r="CK167" s="4"/>
      <c r="CL167" s="4"/>
      <c r="CM167" s="4"/>
      <c r="CN167" s="4"/>
      <c r="CO167" s="4"/>
      <c r="CP167" s="10"/>
      <c r="CQ167" s="10"/>
      <c r="CR167" s="10"/>
      <c r="CS167" s="10"/>
      <c r="CT167" s="10"/>
      <c r="CU167" s="10"/>
      <c r="CV167" s="10"/>
      <c r="CW167" s="10"/>
      <c r="CX167" s="10"/>
      <c r="CY167" s="10"/>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12"/>
      <c r="HU167" s="12"/>
      <c r="HV167" s="12"/>
      <c r="HW167" s="12"/>
      <c r="HX167" s="12"/>
      <c r="HY167" s="12"/>
      <c r="HZ167" s="12"/>
      <c r="IA167" s="12"/>
      <c r="IB167" s="12"/>
      <c r="IC167" s="12"/>
      <c r="ID167" s="12"/>
      <c r="IE167" s="12"/>
      <c r="IF167" s="12"/>
      <c r="IG167" s="1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row>
    <row r="168" spans="1:604" x14ac:dyDescent="0.25">
      <c r="A168" s="1" t="s">
        <v>1269</v>
      </c>
      <c r="B168" s="1" t="s">
        <v>1271</v>
      </c>
      <c r="D168" s="1" t="s">
        <v>1272</v>
      </c>
      <c r="E168" s="1" t="s">
        <v>727</v>
      </c>
      <c r="N168" s="1" t="s">
        <v>1270</v>
      </c>
      <c r="S168" s="8" t="s">
        <v>598</v>
      </c>
      <c r="T168" s="8" t="s">
        <v>600</v>
      </c>
      <c r="U168" s="8"/>
      <c r="V168" s="8"/>
      <c r="W168" s="8"/>
      <c r="X168" s="8"/>
      <c r="Y168" s="8"/>
      <c r="Z168" s="10">
        <v>15</v>
      </c>
      <c r="AA168" s="2"/>
      <c r="AB168" s="2"/>
      <c r="AC168" s="2"/>
      <c r="AD168" s="2"/>
      <c r="AE168" s="4"/>
      <c r="AF168" s="4"/>
      <c r="AG168" s="4"/>
      <c r="AH168" s="4"/>
      <c r="AI168" s="4"/>
      <c r="AJ168" s="4"/>
      <c r="AK168" s="4"/>
      <c r="AL168" s="4"/>
      <c r="AM168" s="6" t="s">
        <v>727</v>
      </c>
      <c r="AN168" s="6">
        <v>8</v>
      </c>
      <c r="AO168" s="6"/>
      <c r="AP168" s="6"/>
      <c r="AQ168" s="6"/>
      <c r="AR168" s="6"/>
      <c r="AS168" s="6"/>
      <c r="AT168" s="6"/>
      <c r="AU168" s="6"/>
      <c r="AV168" s="6"/>
      <c r="AW168" s="6"/>
      <c r="AX168" s="6"/>
      <c r="AY168" s="6"/>
      <c r="AZ168" s="6"/>
      <c r="BA168" s="6"/>
      <c r="BB168" s="6"/>
      <c r="BC168" s="12"/>
      <c r="BD168" s="12"/>
      <c r="BE168" s="2"/>
      <c r="BF168" s="2"/>
      <c r="BG168" s="2"/>
      <c r="BH168" s="2"/>
      <c r="BI168" s="2"/>
      <c r="BJ168" s="2"/>
      <c r="BK168" s="2"/>
      <c r="BL168" s="2"/>
      <c r="BM168" s="4"/>
      <c r="BN168" s="4"/>
      <c r="BO168" s="6"/>
      <c r="BP168" s="6"/>
      <c r="BQ168" s="6"/>
      <c r="BR168" s="6"/>
      <c r="BS168" s="6"/>
      <c r="BT168" s="6"/>
      <c r="BU168" s="6"/>
      <c r="BV168" s="6"/>
      <c r="BW168" s="6"/>
      <c r="BX168" s="6"/>
      <c r="BY168" s="6"/>
      <c r="BZ168" s="6"/>
      <c r="CA168" s="6"/>
      <c r="CB168" s="6"/>
      <c r="CC168" s="8"/>
      <c r="CD168" s="8"/>
      <c r="CE168" s="8"/>
      <c r="CF168" s="12"/>
      <c r="CG168" s="12"/>
      <c r="CH168" s="2"/>
      <c r="CI168" s="2"/>
      <c r="CK168" s="4"/>
      <c r="CL168" s="4"/>
      <c r="CM168" s="4"/>
      <c r="CN168" s="4"/>
      <c r="CO168" s="4"/>
      <c r="CP168" s="10"/>
      <c r="CQ168" s="10"/>
      <c r="CR168" s="10"/>
      <c r="CS168" s="10"/>
      <c r="CT168" s="10"/>
      <c r="CU168" s="10"/>
      <c r="CV168" s="10"/>
      <c r="CW168" s="10"/>
      <c r="CX168" s="10"/>
      <c r="CY168" s="10"/>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12"/>
      <c r="HU168" s="12"/>
      <c r="HV168" s="12"/>
      <c r="HW168" s="12"/>
      <c r="HX168" s="12"/>
      <c r="HY168" s="12"/>
      <c r="HZ168" s="12"/>
      <c r="IA168" s="12"/>
      <c r="IB168" s="12"/>
      <c r="IC168" s="12"/>
      <c r="ID168" s="12"/>
      <c r="IE168" s="12"/>
      <c r="IF168" s="12"/>
      <c r="IG168" s="1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row>
    <row r="169" spans="1:604" x14ac:dyDescent="0.25">
      <c r="A169" s="1" t="s">
        <v>1273</v>
      </c>
      <c r="B169" s="1" t="s">
        <v>1275</v>
      </c>
      <c r="D169" s="1" t="s">
        <v>1275</v>
      </c>
      <c r="E169" s="1" t="s">
        <v>741</v>
      </c>
      <c r="N169" s="1" t="s">
        <v>1274</v>
      </c>
      <c r="S169" s="8" t="s">
        <v>598</v>
      </c>
      <c r="T169" s="8" t="s">
        <v>600</v>
      </c>
      <c r="U169" s="8"/>
      <c r="V169" s="8"/>
      <c r="W169" s="8"/>
      <c r="X169" s="8"/>
      <c r="Y169" s="8"/>
      <c r="Z169" s="10">
        <v>15</v>
      </c>
      <c r="AA169" s="2"/>
      <c r="AB169" s="2"/>
      <c r="AC169" s="2"/>
      <c r="AD169" s="2"/>
      <c r="AE169" s="4" t="s">
        <v>1276</v>
      </c>
      <c r="AF169" s="4"/>
      <c r="AG169" s="4"/>
      <c r="AH169" s="4"/>
      <c r="AI169" s="4"/>
      <c r="AJ169" s="4"/>
      <c r="AK169" s="4"/>
      <c r="AL169" s="4"/>
      <c r="AM169" s="6" t="s">
        <v>741</v>
      </c>
      <c r="AN169" s="6">
        <v>8</v>
      </c>
      <c r="AO169" s="6"/>
      <c r="AP169" s="6"/>
      <c r="AQ169" s="6"/>
      <c r="AR169" s="6"/>
      <c r="AS169" s="6"/>
      <c r="AT169" s="6"/>
      <c r="AU169" s="6"/>
      <c r="AV169" s="6"/>
      <c r="AW169" s="6"/>
      <c r="AX169" s="6"/>
      <c r="AY169" s="6"/>
      <c r="AZ169" s="6"/>
      <c r="BA169" s="6"/>
      <c r="BB169" s="6"/>
      <c r="BC169" s="12"/>
      <c r="BD169" s="12"/>
      <c r="BE169" s="2"/>
      <c r="BF169" s="2"/>
      <c r="BG169" s="2"/>
      <c r="BH169" s="2"/>
      <c r="BI169" s="2"/>
      <c r="BJ169" s="2"/>
      <c r="BK169" s="2"/>
      <c r="BL169" s="2"/>
      <c r="BM169" s="4"/>
      <c r="BN169" s="4"/>
      <c r="BO169" s="6"/>
      <c r="BP169" s="6"/>
      <c r="BQ169" s="6"/>
      <c r="BR169" s="6"/>
      <c r="BS169" s="6"/>
      <c r="BT169" s="6"/>
      <c r="BU169" s="6"/>
      <c r="BV169" s="6"/>
      <c r="BW169" s="6"/>
      <c r="BX169" s="6"/>
      <c r="BY169" s="6"/>
      <c r="BZ169" s="6"/>
      <c r="CA169" s="6"/>
      <c r="CB169" s="6"/>
      <c r="CC169" s="8"/>
      <c r="CD169" s="8"/>
      <c r="CE169" s="8"/>
      <c r="CF169" s="12"/>
      <c r="CG169" s="12"/>
      <c r="CH169" s="2"/>
      <c r="CI169" s="2"/>
      <c r="CK169" s="4"/>
      <c r="CL169" s="4"/>
      <c r="CM169" s="4"/>
      <c r="CN169" s="4"/>
      <c r="CO169" s="4"/>
      <c r="CP169" s="10"/>
      <c r="CQ169" s="10"/>
      <c r="CR169" s="10"/>
      <c r="CS169" s="10"/>
      <c r="CT169" s="10"/>
      <c r="CU169" s="10"/>
      <c r="CV169" s="10"/>
      <c r="CW169" s="10"/>
      <c r="CX169" s="10"/>
      <c r="CY169" s="10"/>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12"/>
      <c r="HU169" s="12"/>
      <c r="HV169" s="12"/>
      <c r="HW169" s="12"/>
      <c r="HX169" s="12"/>
      <c r="HY169" s="12"/>
      <c r="HZ169" s="12"/>
      <c r="IA169" s="12"/>
      <c r="IB169" s="12"/>
      <c r="IC169" s="12"/>
      <c r="ID169" s="12"/>
      <c r="IE169" s="12"/>
      <c r="IF169" s="12"/>
      <c r="IG169" s="1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row>
    <row r="170" spans="1:604" x14ac:dyDescent="0.25">
      <c r="A170" s="1" t="s">
        <v>1277</v>
      </c>
      <c r="B170" s="1" t="s">
        <v>1279</v>
      </c>
      <c r="D170" s="1" t="s">
        <v>1279</v>
      </c>
      <c r="E170" s="1" t="s">
        <v>1280</v>
      </c>
      <c r="N170" s="1" t="s">
        <v>1278</v>
      </c>
      <c r="S170" s="8" t="s">
        <v>598</v>
      </c>
      <c r="T170" s="8" t="s">
        <v>600</v>
      </c>
      <c r="U170" s="8"/>
      <c r="V170" s="8"/>
      <c r="W170" s="8"/>
      <c r="X170" s="8"/>
      <c r="Y170" s="8"/>
      <c r="Z170" s="10">
        <v>15</v>
      </c>
      <c r="AA170" s="2"/>
      <c r="AB170" s="2"/>
      <c r="AC170" s="2"/>
      <c r="AD170" s="2"/>
      <c r="AE170" s="4"/>
      <c r="AF170" s="4"/>
      <c r="AG170" s="4"/>
      <c r="AH170" s="4"/>
      <c r="AI170" s="4"/>
      <c r="AJ170" s="4"/>
      <c r="AK170" s="4"/>
      <c r="AL170" s="4"/>
      <c r="AM170" s="6" t="s">
        <v>743</v>
      </c>
      <c r="AN170" s="6">
        <v>8</v>
      </c>
      <c r="AO170" s="6"/>
      <c r="AP170" s="6"/>
      <c r="AQ170" s="6"/>
      <c r="AR170" s="6"/>
      <c r="AS170" s="6"/>
      <c r="AT170" s="6"/>
      <c r="AU170" s="6"/>
      <c r="AV170" s="6"/>
      <c r="AW170" s="6"/>
      <c r="AX170" s="6"/>
      <c r="AY170" s="6"/>
      <c r="AZ170" s="6"/>
      <c r="BA170" s="6"/>
      <c r="BB170" s="6"/>
      <c r="BC170" s="12"/>
      <c r="BD170" s="12"/>
      <c r="BE170" s="2"/>
      <c r="BF170" s="2"/>
      <c r="BG170" s="2"/>
      <c r="BH170" s="2"/>
      <c r="BI170" s="2"/>
      <c r="BJ170" s="2"/>
      <c r="BK170" s="2"/>
      <c r="BL170" s="2"/>
      <c r="BM170" s="4"/>
      <c r="BN170" s="4"/>
      <c r="BO170" s="6"/>
      <c r="BP170" s="6"/>
      <c r="BQ170" s="6"/>
      <c r="BR170" s="6"/>
      <c r="BS170" s="6"/>
      <c r="BT170" s="6"/>
      <c r="BU170" s="6"/>
      <c r="BV170" s="6"/>
      <c r="BW170" s="6"/>
      <c r="BX170" s="6"/>
      <c r="BY170" s="6"/>
      <c r="BZ170" s="6"/>
      <c r="CA170" s="6"/>
      <c r="CB170" s="6"/>
      <c r="CC170" s="8"/>
      <c r="CD170" s="8"/>
      <c r="CE170" s="8"/>
      <c r="CF170" s="12"/>
      <c r="CG170" s="12"/>
      <c r="CH170" s="2"/>
      <c r="CI170" s="2"/>
      <c r="CK170" s="4"/>
      <c r="CL170" s="4"/>
      <c r="CM170" s="4"/>
      <c r="CN170" s="4"/>
      <c r="CO170" s="4"/>
      <c r="CP170" s="10"/>
      <c r="CQ170" s="10"/>
      <c r="CR170" s="10"/>
      <c r="CS170" s="10"/>
      <c r="CT170" s="10"/>
      <c r="CU170" s="10"/>
      <c r="CV170" s="10"/>
      <c r="CW170" s="10"/>
      <c r="CX170" s="10"/>
      <c r="CY170" s="10"/>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12"/>
      <c r="HU170" s="12"/>
      <c r="HV170" s="12"/>
      <c r="HW170" s="12"/>
      <c r="HX170" s="12"/>
      <c r="HY170" s="12"/>
      <c r="HZ170" s="12"/>
      <c r="IA170" s="12"/>
      <c r="IB170" s="12"/>
      <c r="IC170" s="12"/>
      <c r="ID170" s="12"/>
      <c r="IE170" s="12"/>
      <c r="IF170" s="12"/>
      <c r="IG170" s="1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row>
    <row r="171" spans="1:604" x14ac:dyDescent="0.25">
      <c r="A171" s="1" t="s">
        <v>1281</v>
      </c>
      <c r="B171" s="1" t="s">
        <v>1283</v>
      </c>
      <c r="D171" s="1" t="s">
        <v>1285</v>
      </c>
      <c r="E171" s="1" t="s">
        <v>745</v>
      </c>
      <c r="N171" s="1" t="s">
        <v>1282</v>
      </c>
      <c r="S171" s="8" t="s">
        <v>598</v>
      </c>
      <c r="T171" s="8" t="s">
        <v>600</v>
      </c>
      <c r="U171" s="8"/>
      <c r="V171" s="8"/>
      <c r="W171" s="8"/>
      <c r="X171" s="8"/>
      <c r="Y171" s="8"/>
      <c r="Z171" s="10">
        <v>15</v>
      </c>
      <c r="AA171" s="2"/>
      <c r="AB171" s="2"/>
      <c r="AC171" s="2"/>
      <c r="AD171" s="2"/>
      <c r="AE171" s="4" t="s">
        <v>1284</v>
      </c>
      <c r="AF171" s="4"/>
      <c r="AG171" s="4"/>
      <c r="AH171" s="4"/>
      <c r="AI171" s="4"/>
      <c r="AJ171" s="4"/>
      <c r="AK171" s="4"/>
      <c r="AL171" s="4"/>
      <c r="AM171" s="6" t="s">
        <v>745</v>
      </c>
      <c r="AN171" s="6">
        <v>8</v>
      </c>
      <c r="AO171" s="6"/>
      <c r="AP171" s="6"/>
      <c r="AQ171" s="6"/>
      <c r="AR171" s="6"/>
      <c r="AS171" s="6"/>
      <c r="AT171" s="6"/>
      <c r="AU171" s="6"/>
      <c r="AV171" s="6"/>
      <c r="AW171" s="6"/>
      <c r="AX171" s="6"/>
      <c r="AY171" s="6"/>
      <c r="AZ171" s="6"/>
      <c r="BA171" s="6"/>
      <c r="BB171" s="6"/>
      <c r="BC171" s="12"/>
      <c r="BD171" s="12"/>
      <c r="BE171" s="2"/>
      <c r="BF171" s="2"/>
      <c r="BG171" s="2"/>
      <c r="BH171" s="2"/>
      <c r="BI171" s="2"/>
      <c r="BJ171" s="2"/>
      <c r="BK171" s="2"/>
      <c r="BL171" s="2"/>
      <c r="BM171" s="4"/>
      <c r="BN171" s="4"/>
      <c r="BO171" s="6"/>
      <c r="BP171" s="6"/>
      <c r="BQ171" s="6"/>
      <c r="BR171" s="6"/>
      <c r="BS171" s="6"/>
      <c r="BT171" s="6"/>
      <c r="BU171" s="6"/>
      <c r="BV171" s="6"/>
      <c r="BW171" s="6"/>
      <c r="BX171" s="6"/>
      <c r="BY171" s="6"/>
      <c r="BZ171" s="6"/>
      <c r="CA171" s="6"/>
      <c r="CB171" s="6"/>
      <c r="CC171" s="8"/>
      <c r="CD171" s="8"/>
      <c r="CE171" s="8"/>
      <c r="CF171" s="12"/>
      <c r="CG171" s="12"/>
      <c r="CH171" s="2"/>
      <c r="CI171" s="2"/>
      <c r="CK171" s="4"/>
      <c r="CL171" s="4"/>
      <c r="CM171" s="4"/>
      <c r="CN171" s="4"/>
      <c r="CO171" s="4"/>
      <c r="CP171" s="10"/>
      <c r="CQ171" s="10"/>
      <c r="CR171" s="10"/>
      <c r="CS171" s="10"/>
      <c r="CT171" s="10"/>
      <c r="CU171" s="10"/>
      <c r="CV171" s="10"/>
      <c r="CW171" s="10"/>
      <c r="CX171" s="10"/>
      <c r="CY171" s="10"/>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12"/>
      <c r="HU171" s="12"/>
      <c r="HV171" s="12"/>
      <c r="HW171" s="12"/>
      <c r="HX171" s="12"/>
      <c r="HY171" s="12"/>
      <c r="HZ171" s="12"/>
      <c r="IA171" s="12"/>
      <c r="IB171" s="12"/>
      <c r="IC171" s="12"/>
      <c r="ID171" s="12"/>
      <c r="IE171" s="12"/>
      <c r="IF171" s="12"/>
      <c r="IG171" s="1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row>
    <row r="172" spans="1:604" x14ac:dyDescent="0.25">
      <c r="A172" s="1" t="s">
        <v>1286</v>
      </c>
      <c r="B172" s="1" t="s">
        <v>1288</v>
      </c>
      <c r="D172" s="1" t="s">
        <v>1288</v>
      </c>
      <c r="E172" s="1" t="s">
        <v>721</v>
      </c>
      <c r="N172" s="1" t="s">
        <v>1287</v>
      </c>
      <c r="S172" s="8" t="s">
        <v>598</v>
      </c>
      <c r="T172" s="8" t="s">
        <v>600</v>
      </c>
      <c r="U172" s="8"/>
      <c r="V172" s="8"/>
      <c r="W172" s="8"/>
      <c r="X172" s="8"/>
      <c r="Y172" s="8"/>
      <c r="Z172" s="10">
        <v>1</v>
      </c>
      <c r="AA172" s="2"/>
      <c r="AB172" s="2"/>
      <c r="AC172" s="2"/>
      <c r="AD172" s="2"/>
      <c r="AE172" s="4"/>
      <c r="AF172" s="4"/>
      <c r="AG172" s="4"/>
      <c r="AH172" s="4"/>
      <c r="AI172" s="4"/>
      <c r="AJ172" s="4"/>
      <c r="AK172" s="4"/>
      <c r="AL172" s="4"/>
      <c r="AM172" s="6" t="s">
        <v>721</v>
      </c>
      <c r="AN172" s="6">
        <v>2</v>
      </c>
      <c r="AO172" s="6"/>
      <c r="AP172" s="6"/>
      <c r="AQ172" s="6"/>
      <c r="AR172" s="6"/>
      <c r="AS172" s="6"/>
      <c r="AT172" s="6"/>
      <c r="AU172" s="6"/>
      <c r="AV172" s="6"/>
      <c r="AW172" s="6"/>
      <c r="AX172" s="6"/>
      <c r="AY172" s="6"/>
      <c r="AZ172" s="6"/>
      <c r="BA172" s="6"/>
      <c r="BB172" s="6"/>
      <c r="BC172" s="12"/>
      <c r="BD172" s="12"/>
      <c r="BE172" s="2"/>
      <c r="BF172" s="2"/>
      <c r="BG172" s="2"/>
      <c r="BH172" s="2"/>
      <c r="BI172" s="2"/>
      <c r="BJ172" s="2"/>
      <c r="BK172" s="2"/>
      <c r="BL172" s="2"/>
      <c r="BM172" s="4"/>
      <c r="BN172" s="4"/>
      <c r="BO172" s="6"/>
      <c r="BP172" s="6"/>
      <c r="BQ172" s="6"/>
      <c r="BR172" s="6"/>
      <c r="BS172" s="6"/>
      <c r="BT172" s="6"/>
      <c r="BU172" s="6"/>
      <c r="BV172" s="6"/>
      <c r="BW172" s="6"/>
      <c r="BX172" s="6"/>
      <c r="BY172" s="6"/>
      <c r="BZ172" s="6"/>
      <c r="CA172" s="6"/>
      <c r="CB172" s="6"/>
      <c r="CC172" s="8"/>
      <c r="CD172" s="8"/>
      <c r="CE172" s="8"/>
      <c r="CF172" s="12"/>
      <c r="CG172" s="12"/>
      <c r="CH172" s="2"/>
      <c r="CI172" s="2"/>
      <c r="CK172" s="4"/>
      <c r="CL172" s="4"/>
      <c r="CM172" s="4"/>
      <c r="CN172" s="4"/>
      <c r="CO172" s="4"/>
      <c r="CP172" s="10"/>
      <c r="CQ172" s="10"/>
      <c r="CR172" s="10"/>
      <c r="CS172" s="10"/>
      <c r="CT172" s="10"/>
      <c r="CU172" s="10"/>
      <c r="CV172" s="10"/>
      <c r="CW172" s="10"/>
      <c r="CX172" s="10"/>
      <c r="CY172" s="10"/>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12"/>
      <c r="HU172" s="12"/>
      <c r="HV172" s="12"/>
      <c r="HW172" s="12"/>
      <c r="HX172" s="12"/>
      <c r="HY172" s="12"/>
      <c r="HZ172" s="12"/>
      <c r="IA172" s="12"/>
      <c r="IB172" s="12"/>
      <c r="IC172" s="12"/>
      <c r="ID172" s="12"/>
      <c r="IE172" s="12"/>
      <c r="IF172" s="12"/>
      <c r="IG172" s="1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row>
    <row r="173" spans="1:604" x14ac:dyDescent="0.25">
      <c r="A173" s="1" t="s">
        <v>1289</v>
      </c>
      <c r="B173" s="1" t="s">
        <v>1291</v>
      </c>
      <c r="D173" s="1" t="s">
        <v>1291</v>
      </c>
      <c r="E173" s="1" t="s">
        <v>721</v>
      </c>
      <c r="N173" s="1" t="s">
        <v>1290</v>
      </c>
      <c r="S173" s="8" t="s">
        <v>598</v>
      </c>
      <c r="T173" s="8" t="s">
        <v>600</v>
      </c>
      <c r="U173" s="8"/>
      <c r="V173" s="8"/>
      <c r="W173" s="8"/>
      <c r="X173" s="8"/>
      <c r="Y173" s="8"/>
      <c r="Z173" s="10">
        <v>1</v>
      </c>
      <c r="AA173" s="2"/>
      <c r="AB173" s="2"/>
      <c r="AC173" s="2"/>
      <c r="AD173" s="2"/>
      <c r="AE173" s="4"/>
      <c r="AF173" s="4"/>
      <c r="AG173" s="4"/>
      <c r="AH173" s="4"/>
      <c r="AI173" s="4"/>
      <c r="AJ173" s="4"/>
      <c r="AK173" s="4"/>
      <c r="AL173" s="4"/>
      <c r="AM173" s="6" t="s">
        <v>721</v>
      </c>
      <c r="AN173" s="6">
        <v>2</v>
      </c>
      <c r="AO173" s="6"/>
      <c r="AP173" s="6"/>
      <c r="AQ173" s="6"/>
      <c r="AR173" s="6"/>
      <c r="AS173" s="6"/>
      <c r="AT173" s="6"/>
      <c r="AU173" s="6"/>
      <c r="AV173" s="6"/>
      <c r="AW173" s="6"/>
      <c r="AX173" s="6"/>
      <c r="AY173" s="6"/>
      <c r="AZ173" s="6"/>
      <c r="BA173" s="6"/>
      <c r="BB173" s="6"/>
      <c r="BC173" s="12"/>
      <c r="BD173" s="12"/>
      <c r="BE173" s="2"/>
      <c r="BF173" s="2"/>
      <c r="BG173" s="2"/>
      <c r="BH173" s="2"/>
      <c r="BI173" s="2"/>
      <c r="BJ173" s="2"/>
      <c r="BK173" s="2"/>
      <c r="BL173" s="2"/>
      <c r="BM173" s="4"/>
      <c r="BN173" s="4"/>
      <c r="BO173" s="6"/>
      <c r="BP173" s="6"/>
      <c r="BQ173" s="6"/>
      <c r="BR173" s="6"/>
      <c r="BS173" s="6"/>
      <c r="BT173" s="6"/>
      <c r="BU173" s="6"/>
      <c r="BV173" s="6"/>
      <c r="BW173" s="6"/>
      <c r="BX173" s="6"/>
      <c r="BY173" s="6"/>
      <c r="BZ173" s="6"/>
      <c r="CA173" s="6"/>
      <c r="CB173" s="6"/>
      <c r="CC173" s="8"/>
      <c r="CD173" s="8"/>
      <c r="CE173" s="8"/>
      <c r="CF173" s="12"/>
      <c r="CG173" s="12"/>
      <c r="CH173" s="2"/>
      <c r="CI173" s="2"/>
      <c r="CK173" s="4"/>
      <c r="CL173" s="4"/>
      <c r="CM173" s="4"/>
      <c r="CN173" s="4"/>
      <c r="CO173" s="4"/>
      <c r="CP173" s="10"/>
      <c r="CQ173" s="10"/>
      <c r="CR173" s="10"/>
      <c r="CS173" s="10"/>
      <c r="CT173" s="10"/>
      <c r="CU173" s="10"/>
      <c r="CV173" s="10"/>
      <c r="CW173" s="10"/>
      <c r="CX173" s="10"/>
      <c r="CY173" s="10"/>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12"/>
      <c r="HU173" s="12"/>
      <c r="HV173" s="12"/>
      <c r="HW173" s="12"/>
      <c r="HX173" s="12"/>
      <c r="HY173" s="12"/>
      <c r="HZ173" s="12"/>
      <c r="IA173" s="12"/>
      <c r="IB173" s="12"/>
      <c r="IC173" s="12"/>
      <c r="ID173" s="12"/>
      <c r="IE173" s="12"/>
      <c r="IF173" s="12"/>
      <c r="IG173" s="1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row>
    <row r="174" spans="1:604" x14ac:dyDescent="0.25">
      <c r="A174" s="1" t="s">
        <v>1292</v>
      </c>
      <c r="B174" s="1" t="s">
        <v>1294</v>
      </c>
      <c r="D174" s="1" t="s">
        <v>1295</v>
      </c>
      <c r="E174" s="1" t="s">
        <v>650</v>
      </c>
      <c r="N174" s="1" t="s">
        <v>1293</v>
      </c>
      <c r="S174" s="8" t="s">
        <v>598</v>
      </c>
      <c r="T174" s="8" t="s">
        <v>600</v>
      </c>
      <c r="U174" s="8"/>
      <c r="V174" s="8"/>
      <c r="W174" s="8"/>
      <c r="X174" s="8"/>
      <c r="Y174" s="8"/>
      <c r="Z174" s="10">
        <v>2</v>
      </c>
      <c r="AA174" s="2"/>
      <c r="AB174" s="2"/>
      <c r="AC174" s="2"/>
      <c r="AD174" s="2"/>
      <c r="AE174" s="4"/>
      <c r="AF174" s="4"/>
      <c r="AG174" s="4"/>
      <c r="AH174" s="4"/>
      <c r="AI174" s="4"/>
      <c r="AJ174" s="4"/>
      <c r="AK174" s="4"/>
      <c r="AL174" s="4"/>
      <c r="AM174" s="6" t="s">
        <v>650</v>
      </c>
      <c r="AN174" s="6">
        <v>4</v>
      </c>
      <c r="AO174" s="6"/>
      <c r="AP174" s="6"/>
      <c r="AQ174" s="6"/>
      <c r="AR174" s="6"/>
      <c r="AS174" s="6"/>
      <c r="AT174" s="6"/>
      <c r="AU174" s="6"/>
      <c r="AV174" s="6"/>
      <c r="AW174" s="6"/>
      <c r="AX174" s="6"/>
      <c r="AY174" s="6"/>
      <c r="AZ174" s="6"/>
      <c r="BA174" s="6"/>
      <c r="BB174" s="6"/>
      <c r="BC174" s="12"/>
      <c r="BD174" s="12"/>
      <c r="BE174" s="2"/>
      <c r="BF174" s="2"/>
      <c r="BG174" s="2"/>
      <c r="BH174" s="2"/>
      <c r="BI174" s="2"/>
      <c r="BJ174" s="2"/>
      <c r="BK174" s="2"/>
      <c r="BL174" s="2"/>
      <c r="BM174" s="4"/>
      <c r="BN174" s="4"/>
      <c r="BO174" s="6"/>
      <c r="BP174" s="6"/>
      <c r="BQ174" s="6"/>
      <c r="BR174" s="6"/>
      <c r="BS174" s="6"/>
      <c r="BT174" s="6"/>
      <c r="BU174" s="6"/>
      <c r="BV174" s="6"/>
      <c r="BW174" s="6"/>
      <c r="BX174" s="6"/>
      <c r="BY174" s="6"/>
      <c r="BZ174" s="6"/>
      <c r="CA174" s="6"/>
      <c r="CB174" s="6"/>
      <c r="CC174" s="8"/>
      <c r="CD174" s="8"/>
      <c r="CE174" s="8"/>
      <c r="CF174" s="12"/>
      <c r="CG174" s="12"/>
      <c r="CH174" s="2"/>
      <c r="CI174" s="2"/>
      <c r="CK174" s="4"/>
      <c r="CL174" s="4"/>
      <c r="CM174" s="4"/>
      <c r="CN174" s="4"/>
      <c r="CO174" s="4"/>
      <c r="CP174" s="10"/>
      <c r="CQ174" s="10"/>
      <c r="CR174" s="10"/>
      <c r="CS174" s="10"/>
      <c r="CT174" s="10"/>
      <c r="CU174" s="10"/>
      <c r="CV174" s="10"/>
      <c r="CW174" s="10"/>
      <c r="CX174" s="10"/>
      <c r="CY174" s="10"/>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1" t="s">
        <v>651</v>
      </c>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12"/>
      <c r="HU174" s="12"/>
      <c r="HV174" s="12"/>
      <c r="HW174" s="12"/>
      <c r="HX174" s="12"/>
      <c r="HY174" s="12"/>
      <c r="HZ174" s="12"/>
      <c r="IA174" s="12"/>
      <c r="IB174" s="12"/>
      <c r="IC174" s="12"/>
      <c r="ID174" s="12"/>
      <c r="IE174" s="12"/>
      <c r="IF174" s="12"/>
      <c r="IG174" s="1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row>
    <row r="175" spans="1:604" x14ac:dyDescent="0.25">
      <c r="A175" s="1" t="s">
        <v>1296</v>
      </c>
      <c r="B175" s="1" t="s">
        <v>1298</v>
      </c>
      <c r="D175" s="1" t="s">
        <v>1299</v>
      </c>
      <c r="E175" s="1" t="s">
        <v>1300</v>
      </c>
      <c r="N175" s="1" t="s">
        <v>1297</v>
      </c>
      <c r="S175" s="8" t="s">
        <v>598</v>
      </c>
      <c r="T175" s="8" t="s">
        <v>600</v>
      </c>
      <c r="U175" s="8"/>
      <c r="V175" s="8"/>
      <c r="W175" s="8"/>
      <c r="X175" s="8"/>
      <c r="Y175" s="8"/>
      <c r="Z175" s="10">
        <v>2</v>
      </c>
      <c r="AA175" s="2"/>
      <c r="AB175" s="2"/>
      <c r="AC175" s="2"/>
      <c r="AD175" s="2"/>
      <c r="AE175" s="4"/>
      <c r="AF175" s="4"/>
      <c r="AG175" s="4"/>
      <c r="AH175" s="4"/>
      <c r="AI175" s="4"/>
      <c r="AJ175" s="4"/>
      <c r="AK175" s="4"/>
      <c r="AL175" s="4"/>
      <c r="AM175" s="6" t="s">
        <v>672</v>
      </c>
      <c r="AN175" s="6">
        <v>4</v>
      </c>
      <c r="AO175" s="6" t="s">
        <v>731</v>
      </c>
      <c r="AP175" s="6">
        <v>4</v>
      </c>
      <c r="AQ175" s="6" t="s">
        <v>733</v>
      </c>
      <c r="AR175" s="6">
        <v>4</v>
      </c>
      <c r="AS175" s="6" t="s">
        <v>737</v>
      </c>
      <c r="AT175" s="6">
        <v>4</v>
      </c>
      <c r="AU175" s="6"/>
      <c r="AV175" s="6"/>
      <c r="AW175" s="6"/>
      <c r="AX175" s="6"/>
      <c r="AY175" s="6"/>
      <c r="AZ175" s="6"/>
      <c r="BA175" s="6"/>
      <c r="BB175" s="6"/>
      <c r="BC175" s="12"/>
      <c r="BD175" s="12"/>
      <c r="BE175" s="2"/>
      <c r="BF175" s="2"/>
      <c r="BG175" s="2"/>
      <c r="BH175" s="2"/>
      <c r="BI175" s="2"/>
      <c r="BJ175" s="2"/>
      <c r="BK175" s="2"/>
      <c r="BL175" s="2"/>
      <c r="BM175" s="4"/>
      <c r="BN175" s="4"/>
      <c r="BO175" s="6"/>
      <c r="BP175" s="6"/>
      <c r="BQ175" s="6"/>
      <c r="BR175" s="6"/>
      <c r="BS175" s="6"/>
      <c r="BT175" s="6"/>
      <c r="BU175" s="6"/>
      <c r="BV175" s="6"/>
      <c r="BW175" s="6"/>
      <c r="BX175" s="6"/>
      <c r="BY175" s="6"/>
      <c r="BZ175" s="6"/>
      <c r="CA175" s="6"/>
      <c r="CB175" s="6"/>
      <c r="CC175" s="8"/>
      <c r="CD175" s="8"/>
      <c r="CE175" s="8"/>
      <c r="CF175" s="12"/>
      <c r="CG175" s="12"/>
      <c r="CH175" s="2"/>
      <c r="CI175" s="2"/>
      <c r="CK175" s="4"/>
      <c r="CL175" s="4"/>
      <c r="CM175" s="4"/>
      <c r="CN175" s="4"/>
      <c r="CO175" s="4"/>
      <c r="CP175" s="10"/>
      <c r="CQ175" s="10"/>
      <c r="CR175" s="10"/>
      <c r="CS175" s="10"/>
      <c r="CT175" s="10"/>
      <c r="CU175" s="10"/>
      <c r="CV175" s="10"/>
      <c r="CW175" s="10"/>
      <c r="CX175" s="10"/>
      <c r="CY175" s="10"/>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12"/>
      <c r="HU175" s="12"/>
      <c r="HV175" s="12"/>
      <c r="HW175" s="12"/>
      <c r="HX175" s="12"/>
      <c r="HY175" s="12"/>
      <c r="HZ175" s="12"/>
      <c r="IA175" s="12"/>
      <c r="IB175" s="12"/>
      <c r="IC175" s="12"/>
      <c r="ID175" s="12"/>
      <c r="IE175" s="12"/>
      <c r="IF175" s="12"/>
      <c r="IG175" s="1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row>
    <row r="176" spans="1:604" x14ac:dyDescent="0.25">
      <c r="A176" s="1" t="s">
        <v>1301</v>
      </c>
      <c r="B176" s="1" t="s">
        <v>1302</v>
      </c>
      <c r="N176" s="1" t="s">
        <v>1302</v>
      </c>
      <c r="S176" s="8" t="s">
        <v>587</v>
      </c>
      <c r="T176" s="8"/>
      <c r="U176" s="8"/>
      <c r="V176" s="8"/>
      <c r="W176" s="8"/>
      <c r="X176" s="8"/>
      <c r="Y176" s="8"/>
      <c r="Z176" s="10">
        <v>16</v>
      </c>
      <c r="AA176" s="2"/>
      <c r="AB176" s="2"/>
      <c r="AC176" s="2"/>
      <c r="AD176" s="2"/>
      <c r="AE176" s="4" t="s">
        <v>1303</v>
      </c>
      <c r="AF176" s="4"/>
      <c r="AG176" s="4"/>
      <c r="AH176" s="4"/>
      <c r="AI176" s="4"/>
      <c r="AJ176" s="4"/>
      <c r="AK176" s="4"/>
      <c r="AL176" s="4"/>
      <c r="AM176" s="6"/>
      <c r="AN176" s="6"/>
      <c r="AO176" s="6"/>
      <c r="AP176" s="6"/>
      <c r="AQ176" s="6"/>
      <c r="AR176" s="6"/>
      <c r="AS176" s="6"/>
      <c r="AT176" s="6"/>
      <c r="AU176" s="6"/>
      <c r="AV176" s="6"/>
      <c r="AW176" s="6"/>
      <c r="AX176" s="6"/>
      <c r="AY176" s="6"/>
      <c r="AZ176" s="6"/>
      <c r="BA176" s="6"/>
      <c r="BB176" s="6"/>
      <c r="BC176" s="12"/>
      <c r="BD176" s="12"/>
      <c r="BE176" s="2"/>
      <c r="BF176" s="2"/>
      <c r="BG176" s="2"/>
      <c r="BH176" s="2"/>
      <c r="BI176" s="2"/>
      <c r="BJ176" s="2"/>
      <c r="BK176" s="2"/>
      <c r="BL176" s="2"/>
      <c r="BM176" s="4"/>
      <c r="BN176" s="4"/>
      <c r="BO176" s="6"/>
      <c r="BP176" s="6"/>
      <c r="BQ176" s="6"/>
      <c r="BR176" s="6"/>
      <c r="BS176" s="6"/>
      <c r="BT176" s="6"/>
      <c r="BU176" s="6"/>
      <c r="BV176" s="6"/>
      <c r="BW176" s="6"/>
      <c r="BX176" s="6"/>
      <c r="BY176" s="6"/>
      <c r="BZ176" s="6"/>
      <c r="CA176" s="6"/>
      <c r="CB176" s="6"/>
      <c r="CC176" s="8" t="s">
        <v>1301</v>
      </c>
      <c r="CD176" s="8"/>
      <c r="CE176" s="8"/>
      <c r="CF176" s="12"/>
      <c r="CG176" s="12"/>
      <c r="CH176" s="2"/>
      <c r="CI176" s="2"/>
      <c r="CK176" s="4"/>
      <c r="CL176" s="4"/>
      <c r="CM176" s="4"/>
      <c r="CN176" s="4"/>
      <c r="CO176" s="4"/>
      <c r="CP176" s="10"/>
      <c r="CQ176" s="10"/>
      <c r="CR176" s="10"/>
      <c r="CS176" s="10"/>
      <c r="CT176" s="10"/>
      <c r="CU176" s="10"/>
      <c r="CV176" s="10"/>
      <c r="CW176" s="10"/>
      <c r="CX176" s="10"/>
      <c r="CY176" s="10"/>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12"/>
      <c r="HU176" s="12"/>
      <c r="HV176" s="12"/>
      <c r="HW176" s="12"/>
      <c r="HX176" s="12"/>
      <c r="HY176" s="12"/>
      <c r="HZ176" s="12"/>
      <c r="IA176" s="12"/>
      <c r="IB176" s="12"/>
      <c r="IC176" s="12"/>
      <c r="ID176" s="12"/>
      <c r="IE176" s="12"/>
      <c r="IF176" s="12"/>
      <c r="IG176" s="1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row>
    <row r="177" spans="1:604" x14ac:dyDescent="0.25">
      <c r="A177" s="1" t="s">
        <v>1307</v>
      </c>
      <c r="B177" s="1" t="s">
        <v>1309</v>
      </c>
      <c r="D177" s="1" t="s">
        <v>1310</v>
      </c>
      <c r="E177" s="1" t="s">
        <v>586</v>
      </c>
      <c r="L177" s="1" t="s">
        <v>1099</v>
      </c>
      <c r="N177" s="1" t="s">
        <v>1308</v>
      </c>
      <c r="S177" s="8" t="s">
        <v>587</v>
      </c>
      <c r="T177" s="8"/>
      <c r="U177" s="8"/>
      <c r="V177" s="8"/>
      <c r="W177" s="8"/>
      <c r="X177" s="8"/>
      <c r="Y177" s="8"/>
      <c r="Z177" s="10">
        <v>12</v>
      </c>
      <c r="AA177" s="2"/>
      <c r="AB177" s="2"/>
      <c r="AC177" s="2"/>
      <c r="AD177" s="2"/>
      <c r="AE177" s="4"/>
      <c r="AF177" s="4"/>
      <c r="AG177" s="4"/>
      <c r="AH177" s="4"/>
      <c r="AI177" s="4"/>
      <c r="AJ177" s="4"/>
      <c r="AK177" s="4"/>
      <c r="AL177" s="4"/>
      <c r="AM177" s="6"/>
      <c r="AN177" s="6"/>
      <c r="AO177" s="6"/>
      <c r="AP177" s="6"/>
      <c r="AQ177" s="6"/>
      <c r="AR177" s="6"/>
      <c r="AS177" s="6"/>
      <c r="AT177" s="6"/>
      <c r="AU177" s="6"/>
      <c r="AV177" s="6"/>
      <c r="AW177" s="6"/>
      <c r="AX177" s="6"/>
      <c r="AY177" s="6"/>
      <c r="AZ177" s="6"/>
      <c r="BA177" s="6"/>
      <c r="BB177" s="6"/>
      <c r="BC177" s="12" t="s">
        <v>591</v>
      </c>
      <c r="BD177" s="12" t="s">
        <v>592</v>
      </c>
      <c r="BE177" s="2"/>
      <c r="BF177" s="2"/>
      <c r="BG177" s="2"/>
      <c r="BH177" s="2"/>
      <c r="BI177" s="2"/>
      <c r="BJ177" s="2"/>
      <c r="BK177" s="2"/>
      <c r="BL177" s="2"/>
      <c r="BM177" s="4"/>
      <c r="BN177" s="4"/>
      <c r="BO177" s="6"/>
      <c r="BP177" s="6"/>
      <c r="BQ177" s="6"/>
      <c r="BR177" s="6"/>
      <c r="BS177" s="6"/>
      <c r="BT177" s="6"/>
      <c r="BU177" s="6"/>
      <c r="BV177" s="6"/>
      <c r="BW177" s="6"/>
      <c r="BX177" s="6"/>
      <c r="BY177" s="6"/>
      <c r="BZ177" s="6"/>
      <c r="CA177" s="6"/>
      <c r="CB177" s="6"/>
      <c r="CC177" s="8"/>
      <c r="CD177" s="8"/>
      <c r="CE177" s="8"/>
      <c r="CF177" s="12"/>
      <c r="CG177" s="12"/>
      <c r="CH177" s="2"/>
      <c r="CI177" s="2"/>
      <c r="CK177" s="4"/>
      <c r="CL177" s="4"/>
      <c r="CM177" s="4"/>
      <c r="CN177" s="4"/>
      <c r="CO177" s="4"/>
      <c r="CP177" s="10"/>
      <c r="CQ177" s="10"/>
      <c r="CR177" s="10"/>
      <c r="CS177" s="10"/>
      <c r="CT177" s="10"/>
      <c r="CU177" s="10"/>
      <c r="CV177" s="10"/>
      <c r="CW177" s="10"/>
      <c r="CX177" s="10"/>
      <c r="CY177" s="10"/>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12"/>
      <c r="HU177" s="12"/>
      <c r="HV177" s="12"/>
      <c r="HW177" s="12"/>
      <c r="HX177" s="12"/>
      <c r="HY177" s="12"/>
      <c r="HZ177" s="12"/>
      <c r="IA177" s="12"/>
      <c r="IB177" s="12"/>
      <c r="IC177" s="12"/>
      <c r="ID177" s="12"/>
      <c r="IE177" s="12"/>
      <c r="IF177" s="12"/>
      <c r="IG177" s="1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row>
    <row r="178" spans="1:604" x14ac:dyDescent="0.25">
      <c r="A178" s="1" t="s">
        <v>1311</v>
      </c>
      <c r="B178" s="1" t="s">
        <v>1313</v>
      </c>
      <c r="D178" s="1" t="s">
        <v>1314</v>
      </c>
      <c r="E178" s="1" t="s">
        <v>586</v>
      </c>
      <c r="L178" s="1" t="s">
        <v>1099</v>
      </c>
      <c r="N178" s="1" t="s">
        <v>1312</v>
      </c>
      <c r="S178" s="8" t="s">
        <v>587</v>
      </c>
      <c r="T178" s="8"/>
      <c r="U178" s="8"/>
      <c r="V178" s="8"/>
      <c r="W178" s="8"/>
      <c r="X178" s="8"/>
      <c r="Y178" s="8"/>
      <c r="Z178" s="10">
        <v>18</v>
      </c>
      <c r="AA178" s="2"/>
      <c r="AB178" s="2"/>
      <c r="AC178" s="2"/>
      <c r="AD178" s="2"/>
      <c r="AE178" s="4" t="s">
        <v>1307</v>
      </c>
      <c r="AF178" s="4"/>
      <c r="AG178" s="4"/>
      <c r="AH178" s="4"/>
      <c r="AI178" s="4"/>
      <c r="AJ178" s="4"/>
      <c r="AK178" s="4"/>
      <c r="AL178" s="4"/>
      <c r="AM178" s="6"/>
      <c r="AN178" s="6"/>
      <c r="AO178" s="6"/>
      <c r="AP178" s="6"/>
      <c r="AQ178" s="6"/>
      <c r="AR178" s="6"/>
      <c r="AS178" s="6"/>
      <c r="AT178" s="6"/>
      <c r="AU178" s="6"/>
      <c r="AV178" s="6"/>
      <c r="AW178" s="6"/>
      <c r="AX178" s="6"/>
      <c r="AY178" s="6"/>
      <c r="AZ178" s="6"/>
      <c r="BA178" s="6"/>
      <c r="BB178" s="6"/>
      <c r="BC178" s="12"/>
      <c r="BD178" s="12"/>
      <c r="BE178" s="2"/>
      <c r="BF178" s="2"/>
      <c r="BG178" s="2"/>
      <c r="BH178" s="2"/>
      <c r="BI178" s="2"/>
      <c r="BJ178" s="2"/>
      <c r="BK178" s="2"/>
      <c r="BL178" s="2"/>
      <c r="BM178" s="4"/>
      <c r="BN178" s="4"/>
      <c r="BO178" s="6"/>
      <c r="BP178" s="6"/>
      <c r="BQ178" s="6"/>
      <c r="BR178" s="6"/>
      <c r="BS178" s="6"/>
      <c r="BT178" s="6"/>
      <c r="BU178" s="6"/>
      <c r="BV178" s="6"/>
      <c r="BW178" s="6"/>
      <c r="BX178" s="6"/>
      <c r="BY178" s="6"/>
      <c r="BZ178" s="6"/>
      <c r="CA178" s="6"/>
      <c r="CB178" s="6"/>
      <c r="CC178" s="8"/>
      <c r="CD178" s="8"/>
      <c r="CE178" s="8"/>
      <c r="CF178" s="12"/>
      <c r="CG178" s="12"/>
      <c r="CH178" s="2"/>
      <c r="CI178" s="2"/>
      <c r="CK178" s="4"/>
      <c r="CL178" s="4"/>
      <c r="CM178" s="4"/>
      <c r="CN178" s="4"/>
      <c r="CO178" s="4"/>
      <c r="CP178" s="10"/>
      <c r="CQ178" s="10"/>
      <c r="CR178" s="10"/>
      <c r="CS178" s="10"/>
      <c r="CT178" s="10"/>
      <c r="CU178" s="10"/>
      <c r="CV178" s="10"/>
      <c r="CW178" s="10"/>
      <c r="CX178" s="10"/>
      <c r="CY178" s="10"/>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12"/>
      <c r="HU178" s="12"/>
      <c r="HV178" s="12"/>
      <c r="HW178" s="12"/>
      <c r="HX178" s="12"/>
      <c r="HY178" s="12"/>
      <c r="HZ178" s="12"/>
      <c r="IA178" s="12"/>
      <c r="IB178" s="12"/>
      <c r="IC178" s="12"/>
      <c r="ID178" s="12"/>
      <c r="IE178" s="12"/>
      <c r="IF178" s="12"/>
      <c r="IG178" s="1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row>
    <row r="179" spans="1:604" x14ac:dyDescent="0.25">
      <c r="A179" s="1" t="s">
        <v>1315</v>
      </c>
      <c r="B179" s="1" t="s">
        <v>1316</v>
      </c>
      <c r="N179" s="1" t="s">
        <v>1316</v>
      </c>
      <c r="S179" s="8" t="s">
        <v>587</v>
      </c>
      <c r="T179" s="8"/>
      <c r="U179" s="8"/>
      <c r="V179" s="8"/>
      <c r="W179" s="8"/>
      <c r="X179" s="8"/>
      <c r="Y179" s="8"/>
      <c r="Z179" s="10">
        <v>8</v>
      </c>
      <c r="AA179" s="2"/>
      <c r="AB179" s="2"/>
      <c r="AC179" s="2"/>
      <c r="AD179" s="2"/>
      <c r="AE179" s="4"/>
      <c r="AF179" s="4"/>
      <c r="AG179" s="4"/>
      <c r="AH179" s="4"/>
      <c r="AI179" s="4"/>
      <c r="AJ179" s="4"/>
      <c r="AK179" s="4"/>
      <c r="AL179" s="4"/>
      <c r="AM179" s="6" t="s">
        <v>718</v>
      </c>
      <c r="AN179" s="6">
        <v>6</v>
      </c>
      <c r="AO179" s="6"/>
      <c r="AP179" s="6"/>
      <c r="AQ179" s="6"/>
      <c r="AR179" s="6"/>
      <c r="AS179" s="6"/>
      <c r="AT179" s="6"/>
      <c r="AU179" s="6"/>
      <c r="AV179" s="6"/>
      <c r="AW179" s="6"/>
      <c r="AX179" s="6"/>
      <c r="AY179" s="6"/>
      <c r="AZ179" s="6"/>
      <c r="BA179" s="6"/>
      <c r="BB179" s="6"/>
      <c r="BC179" s="12"/>
      <c r="BD179" s="12"/>
      <c r="BE179" s="2"/>
      <c r="BF179" s="2"/>
      <c r="BG179" s="2"/>
      <c r="BH179" s="2"/>
      <c r="BI179" s="2"/>
      <c r="BJ179" s="2"/>
      <c r="BK179" s="2"/>
      <c r="BL179" s="2"/>
      <c r="BM179" s="4"/>
      <c r="BN179" s="4"/>
      <c r="BO179" s="6"/>
      <c r="BP179" s="6"/>
      <c r="BQ179" s="6"/>
      <c r="BR179" s="6"/>
      <c r="BS179" s="6"/>
      <c r="BT179" s="6"/>
      <c r="BU179" s="6"/>
      <c r="BV179" s="6"/>
      <c r="BW179" s="6"/>
      <c r="BX179" s="6"/>
      <c r="BY179" s="6"/>
      <c r="BZ179" s="6"/>
      <c r="CA179" s="6"/>
      <c r="CB179" s="6"/>
      <c r="CC179" s="8" t="s">
        <v>1315</v>
      </c>
      <c r="CD179" s="8"/>
      <c r="CE179" s="8"/>
      <c r="CF179" s="12"/>
      <c r="CG179" s="12"/>
      <c r="CH179" s="2"/>
      <c r="CI179" s="2"/>
      <c r="CK179" s="4"/>
      <c r="CL179" s="4"/>
      <c r="CM179" s="4"/>
      <c r="CN179" s="4"/>
      <c r="CO179" s="4"/>
      <c r="CP179" s="10"/>
      <c r="CQ179" s="10"/>
      <c r="CR179" s="10"/>
      <c r="CS179" s="10"/>
      <c r="CT179" s="10"/>
      <c r="CU179" s="10"/>
      <c r="CV179" s="10"/>
      <c r="CW179" s="10"/>
      <c r="CX179" s="10"/>
      <c r="CY179" s="10"/>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12"/>
      <c r="HU179" s="12"/>
      <c r="HV179" s="12"/>
      <c r="HW179" s="12"/>
      <c r="HX179" s="12"/>
      <c r="HY179" s="12"/>
      <c r="HZ179" s="12"/>
      <c r="IA179" s="12"/>
      <c r="IB179" s="12"/>
      <c r="IC179" s="12"/>
      <c r="ID179" s="12"/>
      <c r="IE179" s="12"/>
      <c r="IF179" s="12"/>
      <c r="IG179" s="1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row>
    <row r="180" spans="1:604" x14ac:dyDescent="0.25">
      <c r="A180" s="1" t="s">
        <v>840</v>
      </c>
      <c r="B180" s="1" t="s">
        <v>1318</v>
      </c>
      <c r="D180" s="1" t="s">
        <v>1319</v>
      </c>
      <c r="E180" s="1" t="s">
        <v>587</v>
      </c>
      <c r="L180" s="1" t="s">
        <v>1320</v>
      </c>
      <c r="N180" s="1" t="s">
        <v>1317</v>
      </c>
      <c r="S180" s="8" t="s">
        <v>587</v>
      </c>
      <c r="T180" s="8"/>
      <c r="U180" s="8"/>
      <c r="V180" s="8"/>
      <c r="W180" s="8"/>
      <c r="X180" s="8"/>
      <c r="Y180" s="8"/>
      <c r="Z180" s="10">
        <v>1</v>
      </c>
      <c r="AA180" s="2"/>
      <c r="AB180" s="2"/>
      <c r="AC180" s="2"/>
      <c r="AD180" s="2"/>
      <c r="AE180" s="4"/>
      <c r="AF180" s="4"/>
      <c r="AG180" s="4"/>
      <c r="AH180" s="4"/>
      <c r="AI180" s="4"/>
      <c r="AJ180" s="4"/>
      <c r="AK180" s="4"/>
      <c r="AL180" s="4"/>
      <c r="AM180" s="6"/>
      <c r="AN180" s="6"/>
      <c r="AO180" s="6"/>
      <c r="AP180" s="6"/>
      <c r="AQ180" s="6"/>
      <c r="AR180" s="6"/>
      <c r="AS180" s="6"/>
      <c r="AT180" s="6"/>
      <c r="AU180" s="6"/>
      <c r="AV180" s="6"/>
      <c r="AW180" s="6"/>
      <c r="AX180" s="6"/>
      <c r="AY180" s="6"/>
      <c r="AZ180" s="6"/>
      <c r="BA180" s="6"/>
      <c r="BB180" s="6"/>
      <c r="BC180" s="12"/>
      <c r="BD180" s="12"/>
      <c r="BE180" s="2"/>
      <c r="BF180" s="2"/>
      <c r="BG180" s="2"/>
      <c r="BH180" s="2"/>
      <c r="BI180" s="2"/>
      <c r="BJ180" s="2"/>
      <c r="BK180" s="2"/>
      <c r="BL180" s="2"/>
      <c r="BM180" s="4"/>
      <c r="BN180" s="4"/>
      <c r="BO180" s="6"/>
      <c r="BP180" s="6"/>
      <c r="BQ180" s="6"/>
      <c r="BR180" s="6"/>
      <c r="BS180" s="6"/>
      <c r="BT180" s="6"/>
      <c r="BU180" s="6"/>
      <c r="BV180" s="6"/>
      <c r="BW180" s="6"/>
      <c r="BX180" s="6"/>
      <c r="BY180" s="6"/>
      <c r="BZ180" s="6"/>
      <c r="CA180" s="6"/>
      <c r="CB180" s="6"/>
      <c r="CC180" s="8"/>
      <c r="CD180" s="8"/>
      <c r="CE180" s="8"/>
      <c r="CF180" s="12"/>
      <c r="CG180" s="12"/>
      <c r="CH180" s="2"/>
      <c r="CI180" s="2"/>
      <c r="CK180" s="4"/>
      <c r="CL180" s="4"/>
      <c r="CM180" s="4"/>
      <c r="CN180" s="4"/>
      <c r="CO180" s="4"/>
      <c r="CP180" s="10"/>
      <c r="CQ180" s="10"/>
      <c r="CR180" s="10"/>
      <c r="CS180" s="10"/>
      <c r="CT180" s="10"/>
      <c r="CU180" s="10"/>
      <c r="CV180" s="10"/>
      <c r="CW180" s="10"/>
      <c r="CX180" s="10"/>
      <c r="CY180" s="10"/>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C180" s="8" t="s">
        <v>691</v>
      </c>
      <c r="ED180" s="8"/>
      <c r="EE180" s="8"/>
      <c r="EF180" s="8"/>
      <c r="EG180" s="8"/>
      <c r="EH180" s="8" t="b">
        <v>1</v>
      </c>
      <c r="EI180" s="8">
        <v>2</v>
      </c>
      <c r="EJ180" s="8" t="s">
        <v>587</v>
      </c>
      <c r="EK180" s="8" t="s">
        <v>1321</v>
      </c>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v>2</v>
      </c>
      <c r="FO180" s="8" t="s">
        <v>1321</v>
      </c>
      <c r="FP180" s="8" t="s">
        <v>1322</v>
      </c>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12"/>
      <c r="HU180" s="12"/>
      <c r="HV180" s="12"/>
      <c r="HW180" s="12"/>
      <c r="HX180" s="12"/>
      <c r="HY180" s="12"/>
      <c r="HZ180" s="12"/>
      <c r="IA180" s="12"/>
      <c r="IB180" s="12"/>
      <c r="IC180" s="12"/>
      <c r="ID180" s="12"/>
      <c r="IE180" s="12"/>
      <c r="IF180" s="12"/>
      <c r="IG180" s="1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row>
    <row r="181" spans="1:604" x14ac:dyDescent="0.25">
      <c r="A181" s="1" t="s">
        <v>1323</v>
      </c>
      <c r="B181" s="1" t="s">
        <v>1325</v>
      </c>
      <c r="D181" s="1" t="s">
        <v>1327</v>
      </c>
      <c r="E181" s="1" t="s">
        <v>729</v>
      </c>
      <c r="N181" s="1" t="s">
        <v>1324</v>
      </c>
      <c r="O181" s="1" t="s">
        <v>2524</v>
      </c>
      <c r="S181" s="8" t="s">
        <v>598</v>
      </c>
      <c r="T181" s="8" t="s">
        <v>600</v>
      </c>
      <c r="U181" s="8"/>
      <c r="V181" s="8"/>
      <c r="W181" s="8"/>
      <c r="X181" s="8"/>
      <c r="Y181" s="8"/>
      <c r="Z181" s="10">
        <v>2</v>
      </c>
      <c r="AA181" s="2"/>
      <c r="AB181" s="2"/>
      <c r="AC181" s="2"/>
      <c r="AD181" s="2"/>
      <c r="AE181" s="4" t="s">
        <v>1115</v>
      </c>
      <c r="AF181" s="4"/>
      <c r="AG181" s="4"/>
      <c r="AH181" s="4"/>
      <c r="AI181" s="4"/>
      <c r="AJ181" s="4"/>
      <c r="AK181" s="4"/>
      <c r="AL181" s="4"/>
      <c r="AM181" s="6"/>
      <c r="AN181" s="6"/>
      <c r="AO181" s="6"/>
      <c r="AP181" s="6"/>
      <c r="AQ181" s="6"/>
      <c r="AR181" s="6"/>
      <c r="AS181" s="6"/>
      <c r="AT181" s="6"/>
      <c r="AU181" s="6"/>
      <c r="AV181" s="6"/>
      <c r="AW181" s="6"/>
      <c r="AX181" s="6"/>
      <c r="AY181" s="6"/>
      <c r="AZ181" s="6"/>
      <c r="BA181" s="6"/>
      <c r="BB181" s="6"/>
      <c r="BC181" s="12"/>
      <c r="BD181" s="12" t="s">
        <v>1326</v>
      </c>
      <c r="BE181" s="2"/>
      <c r="BF181" s="2"/>
      <c r="BG181" s="2"/>
      <c r="BH181" s="2"/>
      <c r="BI181" s="2"/>
      <c r="BJ181" s="2"/>
      <c r="BK181" s="2"/>
      <c r="BL181" s="2"/>
      <c r="BM181" s="4"/>
      <c r="BN181" s="4"/>
      <c r="BO181" s="6"/>
      <c r="BP181" s="6"/>
      <c r="BQ181" s="6"/>
      <c r="BR181" s="6"/>
      <c r="BS181" s="6"/>
      <c r="BT181" s="6"/>
      <c r="BU181" s="6"/>
      <c r="BV181" s="6"/>
      <c r="BW181" s="6"/>
      <c r="BX181" s="6"/>
      <c r="BY181" s="6"/>
      <c r="BZ181" s="6"/>
      <c r="CA181" s="6"/>
      <c r="CB181" s="6"/>
      <c r="CC181" s="8"/>
      <c r="CD181" s="8"/>
      <c r="CE181" s="8"/>
      <c r="CF181" s="12"/>
      <c r="CG181" s="12"/>
      <c r="CH181" s="2"/>
      <c r="CI181" s="2"/>
      <c r="CK181" s="4"/>
      <c r="CL181" s="4"/>
      <c r="CM181" s="4"/>
      <c r="CN181" s="4"/>
      <c r="CO181" s="4"/>
      <c r="CP181" s="10"/>
      <c r="CQ181" s="10"/>
      <c r="CR181" s="10"/>
      <c r="CS181" s="10"/>
      <c r="CT181" s="10"/>
      <c r="CU181" s="10"/>
      <c r="CV181" s="10"/>
      <c r="CW181" s="10"/>
      <c r="CX181" s="10"/>
      <c r="CY181" s="10"/>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12"/>
      <c r="HU181" s="12"/>
      <c r="HV181" s="12"/>
      <c r="HW181" s="12"/>
      <c r="HX181" s="12"/>
      <c r="HY181" s="12"/>
      <c r="HZ181" s="12"/>
      <c r="IA181" s="12"/>
      <c r="IB181" s="12"/>
      <c r="IC181" s="12"/>
      <c r="ID181" s="12"/>
      <c r="IE181" s="12"/>
      <c r="IF181" s="12"/>
      <c r="IG181" s="1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row>
    <row r="182" spans="1:604" x14ac:dyDescent="0.25">
      <c r="A182" s="1" t="s">
        <v>1328</v>
      </c>
      <c r="B182" s="1" t="s">
        <v>1329</v>
      </c>
      <c r="C182" s="1" t="s">
        <v>1331</v>
      </c>
      <c r="D182" s="1" t="s">
        <v>1332</v>
      </c>
      <c r="E182" s="1" t="s">
        <v>1334</v>
      </c>
      <c r="L182" s="1" t="s">
        <v>1333</v>
      </c>
      <c r="N182" s="1" t="s">
        <v>1329</v>
      </c>
      <c r="S182" s="8" t="s">
        <v>587</v>
      </c>
      <c r="T182" s="8"/>
      <c r="U182" s="8"/>
      <c r="V182" s="8"/>
      <c r="W182" s="8"/>
      <c r="X182" s="8"/>
      <c r="Y182" s="8"/>
      <c r="Z182" s="10">
        <v>14</v>
      </c>
      <c r="AA182" s="2"/>
      <c r="AB182" s="2"/>
      <c r="AC182" s="2"/>
      <c r="AD182" s="2"/>
      <c r="AE182" s="4" t="s">
        <v>1330</v>
      </c>
      <c r="AF182" s="4"/>
      <c r="AG182" s="4"/>
      <c r="AH182" s="4"/>
      <c r="AI182" s="4"/>
      <c r="AJ182" s="4"/>
      <c r="AK182" s="4"/>
      <c r="AL182" s="4"/>
      <c r="AM182" s="6"/>
      <c r="AN182" s="6"/>
      <c r="AO182" s="6"/>
      <c r="AP182" s="6"/>
      <c r="AQ182" s="6"/>
      <c r="AR182" s="6"/>
      <c r="AS182" s="6"/>
      <c r="AT182" s="6"/>
      <c r="AU182" s="6"/>
      <c r="AV182" s="6"/>
      <c r="AW182" s="6"/>
      <c r="AX182" s="6"/>
      <c r="AY182" s="6"/>
      <c r="AZ182" s="6"/>
      <c r="BA182" s="6"/>
      <c r="BB182" s="6"/>
      <c r="BC182" s="12"/>
      <c r="BD182" s="12"/>
      <c r="BE182" s="2"/>
      <c r="BF182" s="2"/>
      <c r="BG182" s="2"/>
      <c r="BH182" s="2"/>
      <c r="BI182" s="2"/>
      <c r="BJ182" s="2"/>
      <c r="BK182" s="2"/>
      <c r="BL182" s="2"/>
      <c r="BM182" s="4"/>
      <c r="BN182" s="4"/>
      <c r="BO182" s="6"/>
      <c r="BP182" s="6"/>
      <c r="BQ182" s="6"/>
      <c r="BR182" s="6"/>
      <c r="BS182" s="6"/>
      <c r="BT182" s="6"/>
      <c r="BU182" s="6"/>
      <c r="BV182" s="6"/>
      <c r="BW182" s="6"/>
      <c r="BX182" s="6"/>
      <c r="BY182" s="6"/>
      <c r="BZ182" s="6"/>
      <c r="CA182" s="6"/>
      <c r="CB182" s="6"/>
      <c r="CC182" s="8" t="s">
        <v>1328</v>
      </c>
      <c r="CD182" s="8"/>
      <c r="CE182" s="8"/>
      <c r="CF182" s="12"/>
      <c r="CG182" s="12"/>
      <c r="CH182" s="2"/>
      <c r="CI182" s="2"/>
      <c r="CK182" s="4"/>
      <c r="CL182" s="4"/>
      <c r="CM182" s="4"/>
      <c r="CN182" s="4"/>
      <c r="CO182" s="4"/>
      <c r="CP182" s="10"/>
      <c r="CQ182" s="10"/>
      <c r="CR182" s="10"/>
      <c r="CS182" s="10"/>
      <c r="CT182" s="10"/>
      <c r="CU182" s="10"/>
      <c r="CV182" s="10"/>
      <c r="CW182" s="10"/>
      <c r="CX182" s="10"/>
      <c r="CY182" s="10"/>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12"/>
      <c r="HU182" s="12"/>
      <c r="HV182" s="12"/>
      <c r="HW182" s="12"/>
      <c r="HX182" s="12"/>
      <c r="HY182" s="12"/>
      <c r="HZ182" s="12"/>
      <c r="IA182" s="12"/>
      <c r="IB182" s="12"/>
      <c r="IC182" s="12"/>
      <c r="ID182" s="12"/>
      <c r="IE182" s="12"/>
      <c r="IF182" s="12"/>
      <c r="IG182" s="1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row>
    <row r="183" spans="1:604" x14ac:dyDescent="0.25">
      <c r="A183" s="1" t="s">
        <v>1334</v>
      </c>
      <c r="B183" s="1" t="s">
        <v>1335</v>
      </c>
      <c r="N183" s="1" t="s">
        <v>1335</v>
      </c>
      <c r="S183" s="8" t="s">
        <v>587</v>
      </c>
      <c r="T183" s="8" t="s">
        <v>921</v>
      </c>
      <c r="U183" s="8"/>
      <c r="V183" s="8"/>
      <c r="W183" s="8"/>
      <c r="X183" s="8"/>
      <c r="Y183" s="8"/>
      <c r="Z183" s="10">
        <v>1</v>
      </c>
      <c r="AA183" s="2"/>
      <c r="AB183" s="2"/>
      <c r="AC183" s="2"/>
      <c r="AD183" s="2"/>
      <c r="AE183" s="4"/>
      <c r="AF183" s="4"/>
      <c r="AG183" s="4"/>
      <c r="AH183" s="4"/>
      <c r="AI183" s="4"/>
      <c r="AJ183" s="4"/>
      <c r="AK183" s="4"/>
      <c r="AL183" s="4"/>
      <c r="AM183" s="6"/>
      <c r="AN183" s="6"/>
      <c r="AO183" s="6"/>
      <c r="AP183" s="6"/>
      <c r="AQ183" s="6"/>
      <c r="AR183" s="6"/>
      <c r="AS183" s="6"/>
      <c r="AT183" s="6"/>
      <c r="AU183" s="6"/>
      <c r="AV183" s="6"/>
      <c r="AW183" s="6"/>
      <c r="AX183" s="6"/>
      <c r="AY183" s="6"/>
      <c r="AZ183" s="6"/>
      <c r="BA183" s="6"/>
      <c r="BB183" s="6"/>
      <c r="BC183" s="12"/>
      <c r="BD183" s="12"/>
      <c r="BE183" s="2"/>
      <c r="BF183" s="2"/>
      <c r="BG183" s="2"/>
      <c r="BH183" s="2"/>
      <c r="BI183" s="2"/>
      <c r="BJ183" s="2"/>
      <c r="BK183" s="2"/>
      <c r="BL183" s="2"/>
      <c r="BM183" s="4"/>
      <c r="BN183" s="4"/>
      <c r="BO183" s="6"/>
      <c r="BP183" s="6"/>
      <c r="BQ183" s="6"/>
      <c r="BR183" s="6"/>
      <c r="BS183" s="6"/>
      <c r="BT183" s="6"/>
      <c r="BU183" s="6"/>
      <c r="BV183" s="6"/>
      <c r="BW183" s="6"/>
      <c r="BX183" s="6"/>
      <c r="BY183" s="6"/>
      <c r="BZ183" s="6"/>
      <c r="CA183" s="6"/>
      <c r="CB183" s="6"/>
      <c r="CC183" s="8" t="s">
        <v>1334</v>
      </c>
      <c r="CD183" s="8"/>
      <c r="CE183" s="8"/>
      <c r="CF183" s="12"/>
      <c r="CG183" s="12"/>
      <c r="CH183" s="2"/>
      <c r="CI183" s="2"/>
      <c r="CK183" s="4"/>
      <c r="CL183" s="4"/>
      <c r="CM183" s="4"/>
      <c r="CN183" s="4"/>
      <c r="CO183" s="4"/>
      <c r="CP183" s="10"/>
      <c r="CQ183" s="10"/>
      <c r="CR183" s="10"/>
      <c r="CS183" s="10"/>
      <c r="CT183" s="10"/>
      <c r="CU183" s="10"/>
      <c r="CV183" s="10"/>
      <c r="CW183" s="10"/>
      <c r="CX183" s="10"/>
      <c r="CY183" s="10"/>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12"/>
      <c r="HU183" s="12"/>
      <c r="HV183" s="12"/>
      <c r="HW183" s="12"/>
      <c r="HX183" s="12"/>
      <c r="HY183" s="12"/>
      <c r="HZ183" s="12"/>
      <c r="IA183" s="12"/>
      <c r="IB183" s="12"/>
      <c r="IC183" s="12"/>
      <c r="ID183" s="12"/>
      <c r="IE183" s="12"/>
      <c r="IF183" s="12"/>
      <c r="IG183" s="1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row>
    <row r="184" spans="1:604" x14ac:dyDescent="0.25">
      <c r="A184" s="1" t="s">
        <v>1330</v>
      </c>
      <c r="B184" s="1" t="s">
        <v>1337</v>
      </c>
      <c r="C184" s="1" t="s">
        <v>1338</v>
      </c>
      <c r="D184" s="1" t="s">
        <v>1338</v>
      </c>
      <c r="E184" s="1" t="s">
        <v>1334</v>
      </c>
      <c r="L184" s="1" t="s">
        <v>1333</v>
      </c>
      <c r="N184" s="1" t="s">
        <v>1336</v>
      </c>
      <c r="S184" s="8" t="s">
        <v>587</v>
      </c>
      <c r="T184" s="8"/>
      <c r="U184" s="8"/>
      <c r="V184" s="8"/>
      <c r="W184" s="8"/>
      <c r="X184" s="8"/>
      <c r="Y184" s="8"/>
      <c r="Z184" s="10">
        <v>6</v>
      </c>
      <c r="AA184" s="2"/>
      <c r="AB184" s="2"/>
      <c r="AC184" s="2"/>
      <c r="AD184" s="2"/>
      <c r="AE184" s="4" t="s">
        <v>1334</v>
      </c>
      <c r="AF184" s="4"/>
      <c r="AG184" s="4"/>
      <c r="AH184" s="4"/>
      <c r="AI184" s="4"/>
      <c r="AJ184" s="4"/>
      <c r="AK184" s="4"/>
      <c r="AL184" s="4"/>
      <c r="AM184" s="6"/>
      <c r="AN184" s="6"/>
      <c r="AO184" s="6"/>
      <c r="AP184" s="6"/>
      <c r="AQ184" s="6"/>
      <c r="AR184" s="6"/>
      <c r="AS184" s="6"/>
      <c r="AT184" s="6"/>
      <c r="AU184" s="6"/>
      <c r="AV184" s="6"/>
      <c r="AW184" s="6"/>
      <c r="AX184" s="6"/>
      <c r="AY184" s="6"/>
      <c r="AZ184" s="6"/>
      <c r="BA184" s="6"/>
      <c r="BB184" s="6"/>
      <c r="BC184" s="12"/>
      <c r="BD184" s="12"/>
      <c r="BE184" s="2"/>
      <c r="BF184" s="2"/>
      <c r="BG184" s="2"/>
      <c r="BH184" s="2"/>
      <c r="BI184" s="2"/>
      <c r="BJ184" s="2"/>
      <c r="BK184" s="2"/>
      <c r="BL184" s="2"/>
      <c r="BM184" s="4"/>
      <c r="BN184" s="4"/>
      <c r="BO184" s="6"/>
      <c r="BP184" s="6"/>
      <c r="BQ184" s="6"/>
      <c r="BR184" s="6"/>
      <c r="BS184" s="6"/>
      <c r="BT184" s="6"/>
      <c r="BU184" s="6"/>
      <c r="BV184" s="6"/>
      <c r="BW184" s="6"/>
      <c r="BX184" s="6"/>
      <c r="BY184" s="6"/>
      <c r="BZ184" s="6"/>
      <c r="CA184" s="6"/>
      <c r="CB184" s="6"/>
      <c r="CC184" s="8" t="s">
        <v>1330</v>
      </c>
      <c r="CD184" s="8"/>
      <c r="CE184" s="8"/>
      <c r="CF184" s="12"/>
      <c r="CG184" s="12"/>
      <c r="CH184" s="2"/>
      <c r="CI184" s="2"/>
      <c r="CK184" s="4"/>
      <c r="CL184" s="4"/>
      <c r="CM184" s="4"/>
      <c r="CN184" s="4"/>
      <c r="CO184" s="4"/>
      <c r="CP184" s="10"/>
      <c r="CQ184" s="10"/>
      <c r="CR184" s="10"/>
      <c r="CS184" s="10"/>
      <c r="CT184" s="10"/>
      <c r="CU184" s="10"/>
      <c r="CV184" s="10"/>
      <c r="CW184" s="10"/>
      <c r="CX184" s="10"/>
      <c r="CY184" s="10"/>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12"/>
      <c r="HU184" s="12"/>
      <c r="HV184" s="12"/>
      <c r="HW184" s="12"/>
      <c r="HX184" s="12"/>
      <c r="HY184" s="12"/>
      <c r="HZ184" s="12"/>
      <c r="IA184" s="12"/>
      <c r="IB184" s="12"/>
      <c r="IC184" s="12"/>
      <c r="ID184" s="12"/>
      <c r="IE184" s="12"/>
      <c r="IF184" s="12"/>
      <c r="IG184" s="1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row>
    <row r="185" spans="1:604" x14ac:dyDescent="0.25">
      <c r="A185" s="1" t="s">
        <v>1255</v>
      </c>
      <c r="B185" s="1" t="s">
        <v>1340</v>
      </c>
      <c r="C185" s="1" t="s">
        <v>1343</v>
      </c>
      <c r="N185" s="1" t="s">
        <v>1339</v>
      </c>
      <c r="R185" s="1" t="b">
        <v>1</v>
      </c>
      <c r="S185" s="8" t="s">
        <v>598</v>
      </c>
      <c r="T185" s="8" t="s">
        <v>600</v>
      </c>
      <c r="U185" s="8"/>
      <c r="V185" s="8"/>
      <c r="W185" s="8"/>
      <c r="X185" s="8"/>
      <c r="Y185" s="8"/>
      <c r="Z185" s="10">
        <v>1</v>
      </c>
      <c r="AA185" s="2"/>
      <c r="AB185" s="2"/>
      <c r="AC185" s="2"/>
      <c r="AD185" s="2"/>
      <c r="AE185" s="4"/>
      <c r="AF185" s="4"/>
      <c r="AG185" s="4"/>
      <c r="AH185" s="4"/>
      <c r="AI185" s="4"/>
      <c r="AJ185" s="4"/>
      <c r="AK185" s="4"/>
      <c r="AL185" s="4"/>
      <c r="AM185" s="6" t="s">
        <v>739</v>
      </c>
      <c r="AN185" s="6">
        <v>2</v>
      </c>
      <c r="AO185" s="6"/>
      <c r="AP185" s="6"/>
      <c r="AQ185" s="6"/>
      <c r="AR185" s="6"/>
      <c r="AS185" s="6"/>
      <c r="AT185" s="6"/>
      <c r="AU185" s="6"/>
      <c r="AV185" s="6"/>
      <c r="AW185" s="6"/>
      <c r="AX185" s="6"/>
      <c r="AY185" s="6"/>
      <c r="AZ185" s="6"/>
      <c r="BA185" s="6"/>
      <c r="BB185" s="6"/>
      <c r="BC185" s="12"/>
      <c r="BD185" s="12"/>
      <c r="BE185" s="2" t="s">
        <v>1341</v>
      </c>
      <c r="BF185" s="2"/>
      <c r="BG185" s="2"/>
      <c r="BH185" s="2"/>
      <c r="BI185" s="2" t="s">
        <v>1342</v>
      </c>
      <c r="BJ185" s="2"/>
      <c r="BK185" s="2"/>
      <c r="BL185" s="2"/>
      <c r="BM185" s="4"/>
      <c r="BN185" s="4"/>
      <c r="BO185" s="6"/>
      <c r="BP185" s="6"/>
      <c r="BQ185" s="6"/>
      <c r="BR185" s="6"/>
      <c r="BS185" s="6"/>
      <c r="BT185" s="6"/>
      <c r="BU185" s="6"/>
      <c r="BV185" s="6"/>
      <c r="BW185" s="6"/>
      <c r="BX185" s="6"/>
      <c r="BY185" s="6"/>
      <c r="BZ185" s="6"/>
      <c r="CA185" s="6"/>
      <c r="CB185" s="6"/>
      <c r="CC185" s="8"/>
      <c r="CD185" s="8"/>
      <c r="CE185" s="8"/>
      <c r="CF185" s="12"/>
      <c r="CG185" s="12"/>
      <c r="CH185" s="2"/>
      <c r="CI185" s="2"/>
      <c r="CK185" s="4"/>
      <c r="CL185" s="4"/>
      <c r="CM185" s="4"/>
      <c r="CN185" s="4"/>
      <c r="CO185" s="4"/>
      <c r="CP185" s="10"/>
      <c r="CQ185" s="10"/>
      <c r="CR185" s="10"/>
      <c r="CS185" s="10"/>
      <c r="CT185" s="10"/>
      <c r="CU185" s="10"/>
      <c r="CV185" s="10"/>
      <c r="CW185" s="10"/>
      <c r="CX185" s="10"/>
      <c r="CY185" s="10"/>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12"/>
      <c r="HU185" s="12"/>
      <c r="HV185" s="12"/>
      <c r="HW185" s="12"/>
      <c r="HX185" s="12"/>
      <c r="HY185" s="12"/>
      <c r="HZ185" s="12"/>
      <c r="IA185" s="12"/>
      <c r="IB185" s="12"/>
      <c r="IC185" s="12"/>
      <c r="ID185" s="12"/>
      <c r="IE185" s="12"/>
      <c r="IF185" s="12"/>
      <c r="IG185" s="1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row>
    <row r="186" spans="1:604" x14ac:dyDescent="0.25">
      <c r="A186" s="1" t="s">
        <v>1344</v>
      </c>
      <c r="B186" s="1" t="s">
        <v>1346</v>
      </c>
      <c r="N186" s="1" t="s">
        <v>1345</v>
      </c>
      <c r="S186" s="8" t="s">
        <v>636</v>
      </c>
      <c r="T186" s="8"/>
      <c r="U186" s="8"/>
      <c r="V186" s="8"/>
      <c r="W186" s="8"/>
      <c r="X186" s="8"/>
      <c r="Y186" s="8"/>
      <c r="Z186" s="10">
        <v>1</v>
      </c>
      <c r="AA186" s="2"/>
      <c r="AB186" s="2"/>
      <c r="AC186" s="2"/>
      <c r="AD186" s="2"/>
      <c r="AE186" s="4"/>
      <c r="AF186" s="4"/>
      <c r="AG186" s="4"/>
      <c r="AH186" s="4"/>
      <c r="AI186" s="4"/>
      <c r="AJ186" s="4"/>
      <c r="AK186" s="4"/>
      <c r="AL186" s="4"/>
      <c r="AM186" s="6"/>
      <c r="AN186" s="6"/>
      <c r="AO186" s="6"/>
      <c r="AP186" s="6"/>
      <c r="AQ186" s="6"/>
      <c r="AR186" s="6"/>
      <c r="AS186" s="6"/>
      <c r="AT186" s="6"/>
      <c r="AU186" s="6"/>
      <c r="AV186" s="6"/>
      <c r="AW186" s="6"/>
      <c r="AX186" s="6"/>
      <c r="AY186" s="6"/>
      <c r="AZ186" s="6"/>
      <c r="BA186" s="6"/>
      <c r="BB186" s="6"/>
      <c r="BC186" s="12"/>
      <c r="BD186" s="12"/>
      <c r="BE186" s="2"/>
      <c r="BF186" s="2"/>
      <c r="BG186" s="2"/>
      <c r="BH186" s="2"/>
      <c r="BI186" s="2"/>
      <c r="BJ186" s="2"/>
      <c r="BK186" s="2"/>
      <c r="BL186" s="2"/>
      <c r="BM186" s="4"/>
      <c r="BN186" s="4"/>
      <c r="BO186" s="6"/>
      <c r="BP186" s="6"/>
      <c r="BQ186" s="6"/>
      <c r="BR186" s="6"/>
      <c r="BS186" s="6"/>
      <c r="BT186" s="6"/>
      <c r="BU186" s="6"/>
      <c r="BV186" s="6"/>
      <c r="BW186" s="6"/>
      <c r="BX186" s="6"/>
      <c r="BY186" s="6"/>
      <c r="BZ186" s="6"/>
      <c r="CA186" s="6"/>
      <c r="CB186" s="6"/>
      <c r="CC186" s="8"/>
      <c r="CD186" s="8"/>
      <c r="CE186" s="8"/>
      <c r="CF186" s="12"/>
      <c r="CG186" s="12"/>
      <c r="CH186" s="2"/>
      <c r="CI186" s="2"/>
      <c r="CK186" s="4"/>
      <c r="CL186" s="4"/>
      <c r="CM186" s="4"/>
      <c r="CN186" s="4"/>
      <c r="CO186" s="4"/>
      <c r="CP186" s="10"/>
      <c r="CQ186" s="10"/>
      <c r="CR186" s="10"/>
      <c r="CS186" s="10"/>
      <c r="CT186" s="10"/>
      <c r="CU186" s="10"/>
      <c r="CV186" s="10"/>
      <c r="CW186" s="10"/>
      <c r="CX186" s="10"/>
      <c r="CY186" s="10"/>
      <c r="CZ186" s="6" t="s">
        <v>643</v>
      </c>
      <c r="DA186" s="6">
        <v>1</v>
      </c>
      <c r="DB186" s="6"/>
      <c r="DC186" s="6"/>
      <c r="DD186" s="6"/>
      <c r="DE186" s="6"/>
      <c r="DF186" s="6"/>
      <c r="DG186" s="6"/>
      <c r="DH186" s="6"/>
      <c r="DI186" s="6"/>
      <c r="DJ186" s="6"/>
      <c r="DK186" s="6"/>
      <c r="DL186" s="6"/>
      <c r="DM186" s="6"/>
      <c r="DN186" s="6"/>
      <c r="DO186" s="6"/>
      <c r="DP186" s="6"/>
      <c r="DQ186" s="6">
        <v>1</v>
      </c>
      <c r="DR186" s="6"/>
      <c r="DS186" s="6" t="s">
        <v>1347</v>
      </c>
      <c r="DT186" s="6"/>
      <c r="DU186" s="6" t="s">
        <v>1348</v>
      </c>
      <c r="DV186" s="6"/>
      <c r="DW186" s="6"/>
      <c r="DX186" s="6"/>
      <c r="DY186" s="6"/>
      <c r="DZ186" s="6"/>
      <c r="EA186" s="6"/>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12"/>
      <c r="HU186" s="12"/>
      <c r="HV186" s="12"/>
      <c r="HW186" s="12"/>
      <c r="HX186" s="12"/>
      <c r="HY186" s="12"/>
      <c r="HZ186" s="12"/>
      <c r="IA186" s="12"/>
      <c r="IB186" s="12"/>
      <c r="IC186" s="12"/>
      <c r="ID186" s="12"/>
      <c r="IE186" s="12"/>
      <c r="IF186" s="12"/>
      <c r="IG186" s="1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row>
    <row r="187" spans="1:604" x14ac:dyDescent="0.25">
      <c r="A187" s="1" t="s">
        <v>1349</v>
      </c>
      <c r="B187" s="1" t="s">
        <v>1351</v>
      </c>
      <c r="D187" s="1" t="s">
        <v>1352</v>
      </c>
      <c r="E187" s="1" t="s">
        <v>731</v>
      </c>
      <c r="N187" s="1" t="s">
        <v>1350</v>
      </c>
      <c r="S187" s="8" t="s">
        <v>598</v>
      </c>
      <c r="T187" s="8" t="s">
        <v>600</v>
      </c>
      <c r="U187" s="8"/>
      <c r="V187" s="8"/>
      <c r="W187" s="8"/>
      <c r="X187" s="8"/>
      <c r="Y187" s="8"/>
      <c r="Z187" s="10">
        <v>1</v>
      </c>
      <c r="AA187" s="2"/>
      <c r="AB187" s="2"/>
      <c r="AC187" s="2"/>
      <c r="AD187" s="2"/>
      <c r="AE187" s="4"/>
      <c r="AF187" s="4"/>
      <c r="AG187" s="4"/>
      <c r="AH187" s="4"/>
      <c r="AI187" s="4"/>
      <c r="AJ187" s="4"/>
      <c r="AK187" s="4"/>
      <c r="AL187" s="4"/>
      <c r="AM187" s="6" t="s">
        <v>731</v>
      </c>
      <c r="AN187" s="6">
        <v>2</v>
      </c>
      <c r="AO187" s="6"/>
      <c r="AP187" s="6"/>
      <c r="AQ187" s="6"/>
      <c r="AR187" s="6"/>
      <c r="AS187" s="6"/>
      <c r="AT187" s="6"/>
      <c r="AU187" s="6"/>
      <c r="AV187" s="6"/>
      <c r="AW187" s="6"/>
      <c r="AX187" s="6"/>
      <c r="AY187" s="6"/>
      <c r="AZ187" s="6"/>
      <c r="BA187" s="6"/>
      <c r="BB187" s="6"/>
      <c r="BC187" s="12"/>
      <c r="BD187" s="12"/>
      <c r="BE187" s="2"/>
      <c r="BF187" s="2"/>
      <c r="BG187" s="2"/>
      <c r="BH187" s="2"/>
      <c r="BI187" s="2"/>
      <c r="BJ187" s="2"/>
      <c r="BK187" s="2"/>
      <c r="BL187" s="2"/>
      <c r="BM187" s="4"/>
      <c r="BN187" s="4"/>
      <c r="BO187" s="6"/>
      <c r="BP187" s="6"/>
      <c r="BQ187" s="6"/>
      <c r="BR187" s="6"/>
      <c r="BS187" s="6"/>
      <c r="BT187" s="6"/>
      <c r="BU187" s="6"/>
      <c r="BV187" s="6"/>
      <c r="BW187" s="6"/>
      <c r="BX187" s="6"/>
      <c r="BY187" s="6"/>
      <c r="BZ187" s="6"/>
      <c r="CA187" s="6"/>
      <c r="CB187" s="6"/>
      <c r="CC187" s="8"/>
      <c r="CD187" s="8"/>
      <c r="CE187" s="8"/>
      <c r="CF187" s="12"/>
      <c r="CG187" s="12"/>
      <c r="CH187" s="2"/>
      <c r="CI187" s="2"/>
      <c r="CK187" s="4"/>
      <c r="CL187" s="4"/>
      <c r="CM187" s="4"/>
      <c r="CN187" s="4"/>
      <c r="CO187" s="4"/>
      <c r="CP187" s="10"/>
      <c r="CQ187" s="10"/>
      <c r="CR187" s="10"/>
      <c r="CS187" s="10"/>
      <c r="CT187" s="10"/>
      <c r="CU187" s="10"/>
      <c r="CV187" s="10"/>
      <c r="CW187" s="10"/>
      <c r="CX187" s="10"/>
      <c r="CY187" s="10"/>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12"/>
      <c r="HU187" s="12"/>
      <c r="HV187" s="12"/>
      <c r="HW187" s="12"/>
      <c r="HX187" s="12"/>
      <c r="HY187" s="12"/>
      <c r="HZ187" s="12"/>
      <c r="IA187" s="12"/>
      <c r="IB187" s="12"/>
      <c r="IC187" s="12"/>
      <c r="ID187" s="12"/>
      <c r="IE187" s="12"/>
      <c r="IF187" s="12"/>
      <c r="IG187" s="1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row>
    <row r="188" spans="1:604" x14ac:dyDescent="0.25">
      <c r="A188" s="1" t="s">
        <v>1353</v>
      </c>
      <c r="B188" s="1" t="s">
        <v>1355</v>
      </c>
      <c r="D188" s="1" t="s">
        <v>1355</v>
      </c>
      <c r="E188" s="1" t="s">
        <v>715</v>
      </c>
      <c r="N188" s="1" t="s">
        <v>1354</v>
      </c>
      <c r="S188" s="8" t="s">
        <v>598</v>
      </c>
      <c r="T188" s="8" t="s">
        <v>600</v>
      </c>
      <c r="U188" s="8"/>
      <c r="V188" s="8"/>
      <c r="W188" s="8"/>
      <c r="X188" s="8"/>
      <c r="Y188" s="8"/>
      <c r="Z188" s="10">
        <v>2</v>
      </c>
      <c r="AA188" s="2"/>
      <c r="AB188" s="2"/>
      <c r="AC188" s="2"/>
      <c r="AD188" s="2"/>
      <c r="AE188" s="4"/>
      <c r="AF188" s="4"/>
      <c r="AG188" s="4"/>
      <c r="AH188" s="4"/>
      <c r="AI188" s="4"/>
      <c r="AJ188" s="4"/>
      <c r="AK188" s="4"/>
      <c r="AL188" s="4"/>
      <c r="AM188" s="6" t="s">
        <v>715</v>
      </c>
      <c r="AN188" s="6">
        <v>4</v>
      </c>
      <c r="AO188" s="6"/>
      <c r="AP188" s="6"/>
      <c r="AQ188" s="6"/>
      <c r="AR188" s="6"/>
      <c r="AS188" s="6"/>
      <c r="AT188" s="6"/>
      <c r="AU188" s="6"/>
      <c r="AV188" s="6"/>
      <c r="AW188" s="6"/>
      <c r="AX188" s="6"/>
      <c r="AY188" s="6"/>
      <c r="AZ188" s="6"/>
      <c r="BA188" s="6"/>
      <c r="BB188" s="6"/>
      <c r="BC188" s="12"/>
      <c r="BD188" s="12"/>
      <c r="BE188" s="2"/>
      <c r="BF188" s="2"/>
      <c r="BG188" s="2"/>
      <c r="BH188" s="2"/>
      <c r="BI188" s="2"/>
      <c r="BJ188" s="2"/>
      <c r="BK188" s="2"/>
      <c r="BL188" s="2"/>
      <c r="BM188" s="4"/>
      <c r="BN188" s="4"/>
      <c r="BO188" s="6"/>
      <c r="BP188" s="6"/>
      <c r="BQ188" s="6"/>
      <c r="BR188" s="6"/>
      <c r="BS188" s="6"/>
      <c r="BT188" s="6"/>
      <c r="BU188" s="6"/>
      <c r="BV188" s="6"/>
      <c r="BW188" s="6"/>
      <c r="BX188" s="6"/>
      <c r="BY188" s="6"/>
      <c r="BZ188" s="6"/>
      <c r="CA188" s="6"/>
      <c r="CB188" s="6"/>
      <c r="CC188" s="8"/>
      <c r="CD188" s="8"/>
      <c r="CE188" s="8"/>
      <c r="CF188" s="12"/>
      <c r="CG188" s="12"/>
      <c r="CH188" s="2"/>
      <c r="CI188" s="2"/>
      <c r="CK188" s="4"/>
      <c r="CL188" s="4"/>
      <c r="CM188" s="4"/>
      <c r="CN188" s="4"/>
      <c r="CO188" s="4"/>
      <c r="CP188" s="10"/>
      <c r="CQ188" s="10"/>
      <c r="CR188" s="10"/>
      <c r="CS188" s="10"/>
      <c r="CT188" s="10"/>
      <c r="CU188" s="10"/>
      <c r="CV188" s="10"/>
      <c r="CW188" s="10"/>
      <c r="CX188" s="10"/>
      <c r="CY188" s="10"/>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12"/>
      <c r="HU188" s="12"/>
      <c r="HV188" s="12"/>
      <c r="HW188" s="12"/>
      <c r="HX188" s="12"/>
      <c r="HY188" s="12"/>
      <c r="HZ188" s="12"/>
      <c r="IA188" s="12"/>
      <c r="IB188" s="12"/>
      <c r="IC188" s="12"/>
      <c r="ID188" s="12"/>
      <c r="IE188" s="12"/>
      <c r="IF188" s="12"/>
      <c r="IG188" s="1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row>
    <row r="189" spans="1:604" x14ac:dyDescent="0.25">
      <c r="A189" s="1" t="s">
        <v>1356</v>
      </c>
      <c r="B189" s="1" t="s">
        <v>1358</v>
      </c>
      <c r="N189" s="1" t="s">
        <v>1357</v>
      </c>
      <c r="S189" s="8" t="s">
        <v>612</v>
      </c>
      <c r="T189" s="8"/>
      <c r="U189" s="8"/>
      <c r="V189" s="8"/>
      <c r="W189" s="8"/>
      <c r="X189" s="8"/>
      <c r="Y189" s="8"/>
      <c r="Z189" s="10">
        <v>1</v>
      </c>
      <c r="AA189" s="2"/>
      <c r="AB189" s="2"/>
      <c r="AC189" s="2"/>
      <c r="AD189" s="2"/>
      <c r="AE189" s="4"/>
      <c r="AF189" s="4"/>
      <c r="AG189" s="4"/>
      <c r="AH189" s="4"/>
      <c r="AI189" s="4"/>
      <c r="AJ189" s="4"/>
      <c r="AK189" s="4"/>
      <c r="AL189" s="4"/>
      <c r="AM189" s="6"/>
      <c r="AN189" s="6"/>
      <c r="AO189" s="6"/>
      <c r="AP189" s="6"/>
      <c r="AQ189" s="6"/>
      <c r="AR189" s="6"/>
      <c r="AS189" s="6"/>
      <c r="AT189" s="6"/>
      <c r="AU189" s="6"/>
      <c r="AV189" s="6"/>
      <c r="AW189" s="6"/>
      <c r="AX189" s="6"/>
      <c r="AY189" s="6"/>
      <c r="AZ189" s="6"/>
      <c r="BA189" s="6"/>
      <c r="BB189" s="6"/>
      <c r="BC189" s="12"/>
      <c r="BD189" s="12"/>
      <c r="BE189" s="2" t="s">
        <v>1052</v>
      </c>
      <c r="BF189" s="2"/>
      <c r="BG189" s="2"/>
      <c r="BH189" s="2"/>
      <c r="BI189" s="2">
        <v>5</v>
      </c>
      <c r="BJ189" s="2"/>
      <c r="BK189" s="2"/>
      <c r="BL189" s="2"/>
      <c r="BM189" s="4"/>
      <c r="BN189" s="4"/>
      <c r="BO189" s="6"/>
      <c r="BP189" s="6"/>
      <c r="BQ189" s="6"/>
      <c r="BR189" s="6"/>
      <c r="BS189" s="6"/>
      <c r="BT189" s="6"/>
      <c r="BU189" s="6"/>
      <c r="BV189" s="6"/>
      <c r="BW189" s="6"/>
      <c r="BX189" s="6"/>
      <c r="BY189" s="6"/>
      <c r="BZ189" s="6"/>
      <c r="CA189" s="6"/>
      <c r="CB189" s="6"/>
      <c r="CC189" s="8"/>
      <c r="CD189" s="8"/>
      <c r="CE189" s="8"/>
      <c r="CF189" s="12"/>
      <c r="CG189" s="12"/>
      <c r="CH189" s="2"/>
      <c r="CI189" s="2"/>
      <c r="CK189" s="4"/>
      <c r="CL189" s="4"/>
      <c r="CM189" s="4"/>
      <c r="CN189" s="4"/>
      <c r="CO189" s="4"/>
      <c r="CP189" s="10"/>
      <c r="CQ189" s="10"/>
      <c r="CR189" s="10"/>
      <c r="CS189" s="10"/>
      <c r="CT189" s="10"/>
      <c r="CU189" s="10"/>
      <c r="CV189" s="10"/>
      <c r="CW189" s="10"/>
      <c r="CX189" s="10"/>
      <c r="CY189" s="10"/>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12"/>
      <c r="HU189" s="12"/>
      <c r="HV189" s="12"/>
      <c r="HW189" s="12"/>
      <c r="HX189" s="12"/>
      <c r="HY189" s="12"/>
      <c r="HZ189" s="12"/>
      <c r="IA189" s="12"/>
      <c r="IB189" s="12"/>
      <c r="IC189" s="12"/>
      <c r="ID189" s="12"/>
      <c r="IE189" s="12"/>
      <c r="IF189" s="12"/>
      <c r="IG189" s="1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row>
    <row r="190" spans="1:604" x14ac:dyDescent="0.25">
      <c r="A190" s="1" t="s">
        <v>1359</v>
      </c>
      <c r="B190" s="1" t="s">
        <v>2355</v>
      </c>
      <c r="D190" s="1" t="s">
        <v>2356</v>
      </c>
      <c r="E190" s="1" t="s">
        <v>991</v>
      </c>
      <c r="L190" s="1" t="s">
        <v>1361</v>
      </c>
      <c r="N190" s="1" t="s">
        <v>2334</v>
      </c>
      <c r="S190" s="8" t="s">
        <v>608</v>
      </c>
      <c r="T190" s="8"/>
      <c r="U190" s="8"/>
      <c r="V190" s="8"/>
      <c r="W190" s="8"/>
      <c r="X190" s="8"/>
      <c r="Y190" s="8"/>
      <c r="Z190" s="10">
        <v>1</v>
      </c>
      <c r="AA190" s="2"/>
      <c r="AB190" s="2"/>
      <c r="AC190" s="2"/>
      <c r="AD190" s="2"/>
      <c r="AE190" s="4"/>
      <c r="AF190" s="4"/>
      <c r="AG190" s="4"/>
      <c r="AH190" s="4"/>
      <c r="AI190" s="4"/>
      <c r="AJ190" s="4"/>
      <c r="AK190" s="4"/>
      <c r="AL190" s="4"/>
      <c r="AM190" s="6"/>
      <c r="AN190" s="6"/>
      <c r="AO190" s="6"/>
      <c r="AP190" s="6"/>
      <c r="AQ190" s="6"/>
      <c r="AR190" s="6"/>
      <c r="AS190" s="6"/>
      <c r="AT190" s="6"/>
      <c r="AU190" s="6"/>
      <c r="AV190" s="6"/>
      <c r="AW190" s="6"/>
      <c r="AX190" s="6"/>
      <c r="AY190" s="6"/>
      <c r="AZ190" s="6"/>
      <c r="BA190" s="6"/>
      <c r="BB190" s="6"/>
      <c r="BC190" s="12"/>
      <c r="BD190" s="12"/>
      <c r="BE190" s="2" t="s">
        <v>1360</v>
      </c>
      <c r="BF190" s="2"/>
      <c r="BG190" s="2" t="b">
        <v>1</v>
      </c>
      <c r="BH190" s="2"/>
      <c r="BI190" s="2"/>
      <c r="BJ190" s="2"/>
      <c r="BK190" s="2"/>
      <c r="BL190" s="2"/>
      <c r="BM190" s="4"/>
      <c r="BN190" s="4"/>
      <c r="BO190" s="6"/>
      <c r="BP190" s="6"/>
      <c r="BQ190" s="6"/>
      <c r="BR190" s="6"/>
      <c r="BS190" s="6"/>
      <c r="BT190" s="6"/>
      <c r="BU190" s="6"/>
      <c r="BV190" s="6"/>
      <c r="BW190" s="6"/>
      <c r="BX190" s="6"/>
      <c r="BY190" s="6"/>
      <c r="BZ190" s="6"/>
      <c r="CA190" s="6"/>
      <c r="CB190" s="6"/>
      <c r="CC190" s="8"/>
      <c r="CD190" s="8"/>
      <c r="CE190" s="8"/>
      <c r="CF190" s="12"/>
      <c r="CG190" s="12"/>
      <c r="CH190" s="2"/>
      <c r="CI190" s="2"/>
      <c r="CK190" s="4"/>
      <c r="CL190" s="4"/>
      <c r="CM190" s="4"/>
      <c r="CN190" s="4"/>
      <c r="CO190" s="4"/>
      <c r="CP190" s="10"/>
      <c r="CQ190" s="10"/>
      <c r="CR190" s="10"/>
      <c r="CS190" s="10"/>
      <c r="CT190" s="10"/>
      <c r="CU190" s="10"/>
      <c r="CV190" s="10"/>
      <c r="CW190" s="10"/>
      <c r="CX190" s="10"/>
      <c r="CY190" s="10"/>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12"/>
      <c r="HU190" s="12"/>
      <c r="HV190" s="12"/>
      <c r="HW190" s="12"/>
      <c r="HX190" s="12"/>
      <c r="HY190" s="12"/>
      <c r="HZ190" s="12"/>
      <c r="IA190" s="12"/>
      <c r="IB190" s="12"/>
      <c r="IC190" s="12"/>
      <c r="ID190" s="12"/>
      <c r="IE190" s="12"/>
      <c r="IF190" s="12"/>
      <c r="IG190" s="1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row>
    <row r="191" spans="1:604" x14ac:dyDescent="0.25">
      <c r="A191" s="1" t="s">
        <v>1362</v>
      </c>
      <c r="B191" s="1" t="s">
        <v>1363</v>
      </c>
      <c r="N191" s="1" t="s">
        <v>2541</v>
      </c>
      <c r="S191" s="8"/>
      <c r="T191" s="8"/>
      <c r="U191" s="8"/>
      <c r="V191" s="8"/>
      <c r="W191" s="8"/>
      <c r="X191" s="8"/>
      <c r="Y191" s="8"/>
      <c r="Z191" s="10"/>
      <c r="AA191" s="2"/>
      <c r="AB191" s="2"/>
      <c r="AC191" s="2"/>
      <c r="AD191" s="2"/>
      <c r="AE191" s="4"/>
      <c r="AF191" s="4"/>
      <c r="AG191" s="4"/>
      <c r="AH191" s="4"/>
      <c r="AI191" s="4"/>
      <c r="AJ191" s="4"/>
      <c r="AK191" s="4"/>
      <c r="AL191" s="4"/>
      <c r="AM191" s="6"/>
      <c r="AN191" s="6"/>
      <c r="AO191" s="6"/>
      <c r="AP191" s="6"/>
      <c r="AQ191" s="6"/>
      <c r="AR191" s="6"/>
      <c r="AS191" s="6"/>
      <c r="AT191" s="6"/>
      <c r="AU191" s="6"/>
      <c r="AV191" s="6"/>
      <c r="AW191" s="6"/>
      <c r="AX191" s="6"/>
      <c r="AY191" s="6"/>
      <c r="AZ191" s="6"/>
      <c r="BA191" s="6"/>
      <c r="BB191" s="6"/>
      <c r="BC191" s="12"/>
      <c r="BD191" s="12"/>
      <c r="BE191" s="2" t="s">
        <v>1341</v>
      </c>
      <c r="BF191" s="2"/>
      <c r="BG191" s="2"/>
      <c r="BH191" s="2"/>
      <c r="BI191" s="2" t="s">
        <v>1364</v>
      </c>
      <c r="BJ191" s="2"/>
      <c r="BK191" s="2"/>
      <c r="BL191" s="2"/>
      <c r="BM191" s="4"/>
      <c r="BN191" s="4"/>
      <c r="BO191" s="6"/>
      <c r="BP191" s="6"/>
      <c r="BQ191" s="6"/>
      <c r="BR191" s="6"/>
      <c r="BS191" s="6"/>
      <c r="BT191" s="6"/>
      <c r="BU191" s="6"/>
      <c r="BV191" s="6"/>
      <c r="BW191" s="6"/>
      <c r="BX191" s="6"/>
      <c r="BY191" s="6"/>
      <c r="BZ191" s="6"/>
      <c r="CA191" s="6"/>
      <c r="CB191" s="6"/>
      <c r="CC191" s="8"/>
      <c r="CD191" s="8"/>
      <c r="CE191" s="8"/>
      <c r="CF191" s="12"/>
      <c r="CG191" s="12"/>
      <c r="CH191" s="2"/>
      <c r="CI191" s="2"/>
      <c r="CK191" s="4"/>
      <c r="CL191" s="4"/>
      <c r="CM191" s="4"/>
      <c r="CN191" s="4"/>
      <c r="CO191" s="4"/>
      <c r="CP191" s="10"/>
      <c r="CQ191" s="10"/>
      <c r="CR191" s="10"/>
      <c r="CS191" s="10"/>
      <c r="CT191" s="10"/>
      <c r="CU191" s="10"/>
      <c r="CV191" s="10"/>
      <c r="CW191" s="10"/>
      <c r="CX191" s="10"/>
      <c r="CY191" s="10"/>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12"/>
      <c r="HU191" s="12"/>
      <c r="HV191" s="12"/>
      <c r="HW191" s="12"/>
      <c r="HX191" s="12"/>
      <c r="HY191" s="12"/>
      <c r="HZ191" s="12"/>
      <c r="IA191" s="12"/>
      <c r="IB191" s="12"/>
      <c r="IC191" s="12"/>
      <c r="ID191" s="12"/>
      <c r="IE191" s="12"/>
      <c r="IF191" s="12"/>
      <c r="IG191" s="1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row>
    <row r="192" spans="1:604" x14ac:dyDescent="0.25">
      <c r="A192" s="1" t="s">
        <v>1365</v>
      </c>
      <c r="B192" s="1" t="s">
        <v>1367</v>
      </c>
      <c r="D192" s="1" t="s">
        <v>1369</v>
      </c>
      <c r="E192" s="1" t="s">
        <v>952</v>
      </c>
      <c r="L192" s="1" t="s">
        <v>1370</v>
      </c>
      <c r="N192" s="1" t="s">
        <v>1366</v>
      </c>
      <c r="O192" s="1" t="s">
        <v>2524</v>
      </c>
      <c r="S192" s="8" t="s">
        <v>598</v>
      </c>
      <c r="T192" s="8"/>
      <c r="U192" s="8"/>
      <c r="V192" s="8"/>
      <c r="W192" s="8"/>
      <c r="X192" s="8"/>
      <c r="Y192" s="8"/>
      <c r="Z192" s="10">
        <v>7</v>
      </c>
      <c r="AA192" s="2"/>
      <c r="AB192" s="2"/>
      <c r="AC192" s="2"/>
      <c r="AD192" s="2"/>
      <c r="AE192" s="4" t="s">
        <v>949</v>
      </c>
      <c r="AF192" s="4"/>
      <c r="AG192" s="4"/>
      <c r="AH192" s="4"/>
      <c r="AI192" s="4"/>
      <c r="AJ192" s="4"/>
      <c r="AK192" s="4"/>
      <c r="AL192" s="4"/>
      <c r="AM192" s="6"/>
      <c r="AN192" s="6"/>
      <c r="AO192" s="6"/>
      <c r="AP192" s="6"/>
      <c r="AQ192" s="6"/>
      <c r="AR192" s="6"/>
      <c r="AS192" s="6"/>
      <c r="AT192" s="6"/>
      <c r="AU192" s="6"/>
      <c r="AV192" s="6"/>
      <c r="AW192" s="6"/>
      <c r="AX192" s="6"/>
      <c r="AY192" s="6"/>
      <c r="AZ192" s="6"/>
      <c r="BA192" s="6"/>
      <c r="BB192" s="6"/>
      <c r="BC192" s="12"/>
      <c r="BD192" s="12" t="s">
        <v>1368</v>
      </c>
      <c r="BE192" s="2"/>
      <c r="BF192" s="2"/>
      <c r="BG192" s="2"/>
      <c r="BH192" s="2"/>
      <c r="BI192" s="2"/>
      <c r="BJ192" s="2"/>
      <c r="BK192" s="2"/>
      <c r="BL192" s="2"/>
      <c r="BM192" s="4"/>
      <c r="BN192" s="4"/>
      <c r="BO192" s="6"/>
      <c r="BP192" s="6"/>
      <c r="BQ192" s="6"/>
      <c r="BR192" s="6"/>
      <c r="BS192" s="6"/>
      <c r="BT192" s="6"/>
      <c r="BU192" s="6"/>
      <c r="BV192" s="6"/>
      <c r="BW192" s="6"/>
      <c r="BX192" s="6"/>
      <c r="BY192" s="6"/>
      <c r="BZ192" s="6"/>
      <c r="CA192" s="6"/>
      <c r="CB192" s="6"/>
      <c r="CC192" s="8"/>
      <c r="CD192" s="8"/>
      <c r="CE192" s="8"/>
      <c r="CF192" s="12"/>
      <c r="CG192" s="12"/>
      <c r="CH192" s="2"/>
      <c r="CI192" s="2"/>
      <c r="CK192" s="4"/>
      <c r="CL192" s="4"/>
      <c r="CM192" s="4"/>
      <c r="CN192" s="4"/>
      <c r="CO192" s="4"/>
      <c r="CP192" s="10"/>
      <c r="CQ192" s="10"/>
      <c r="CR192" s="10"/>
      <c r="CS192" s="10"/>
      <c r="CT192" s="10"/>
      <c r="CU192" s="10"/>
      <c r="CV192" s="10"/>
      <c r="CW192" s="10"/>
      <c r="CX192" s="10"/>
      <c r="CY192" s="10"/>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12"/>
      <c r="HU192" s="12"/>
      <c r="HV192" s="12"/>
      <c r="HW192" s="12"/>
      <c r="HX192" s="12"/>
      <c r="HY192" s="12"/>
      <c r="HZ192" s="12"/>
      <c r="IA192" s="12"/>
      <c r="IB192" s="12"/>
      <c r="IC192" s="12"/>
      <c r="ID192" s="12"/>
      <c r="IE192" s="12"/>
      <c r="IF192" s="12"/>
      <c r="IG192" s="1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row>
    <row r="193" spans="1:604" x14ac:dyDescent="0.25">
      <c r="A193" s="1" t="s">
        <v>1371</v>
      </c>
      <c r="B193" s="1" t="s">
        <v>1372</v>
      </c>
      <c r="D193" s="1" t="s">
        <v>1373</v>
      </c>
      <c r="E193" s="1" t="s">
        <v>721</v>
      </c>
      <c r="N193" s="1" t="s">
        <v>2540</v>
      </c>
      <c r="S193" s="8"/>
      <c r="T193" s="8"/>
      <c r="U193" s="8"/>
      <c r="V193" s="8"/>
      <c r="W193" s="8"/>
      <c r="X193" s="8"/>
      <c r="Y193" s="8"/>
      <c r="Z193" s="10"/>
      <c r="AA193" s="2"/>
      <c r="AB193" s="2"/>
      <c r="AC193" s="2"/>
      <c r="AD193" s="2"/>
      <c r="AE193" s="4"/>
      <c r="AF193" s="4"/>
      <c r="AG193" s="4"/>
      <c r="AH193" s="4"/>
      <c r="AI193" s="4"/>
      <c r="AJ193" s="4"/>
      <c r="AK193" s="4"/>
      <c r="AL193" s="4"/>
      <c r="AM193" s="6"/>
      <c r="AN193" s="6"/>
      <c r="AO193" s="6"/>
      <c r="AP193" s="6"/>
      <c r="AQ193" s="6"/>
      <c r="AR193" s="6"/>
      <c r="AS193" s="6"/>
      <c r="AT193" s="6"/>
      <c r="AU193" s="6"/>
      <c r="AV193" s="6"/>
      <c r="AW193" s="6"/>
      <c r="AX193" s="6"/>
      <c r="AY193" s="6"/>
      <c r="AZ193" s="6"/>
      <c r="BA193" s="6"/>
      <c r="BB193" s="6"/>
      <c r="BC193" s="12"/>
      <c r="BD193" s="12"/>
      <c r="BE193" s="2"/>
      <c r="BF193" s="2"/>
      <c r="BG193" s="2"/>
      <c r="BH193" s="2"/>
      <c r="BI193" s="2"/>
      <c r="BJ193" s="2"/>
      <c r="BK193" s="2"/>
      <c r="BL193" s="2"/>
      <c r="BM193" s="4"/>
      <c r="BN193" s="4"/>
      <c r="BO193" s="6"/>
      <c r="BP193" s="6"/>
      <c r="BQ193" s="6"/>
      <c r="BR193" s="6"/>
      <c r="BS193" s="6"/>
      <c r="BT193" s="6"/>
      <c r="BU193" s="6"/>
      <c r="BV193" s="6"/>
      <c r="BW193" s="6"/>
      <c r="BX193" s="6"/>
      <c r="BY193" s="6"/>
      <c r="BZ193" s="6"/>
      <c r="CA193" s="6"/>
      <c r="CB193" s="6"/>
      <c r="CC193" s="8"/>
      <c r="CD193" s="8"/>
      <c r="CE193" s="8"/>
      <c r="CF193" s="12"/>
      <c r="CG193" s="12"/>
      <c r="CH193" s="2"/>
      <c r="CI193" s="2"/>
      <c r="CK193" s="4"/>
      <c r="CL193" s="4"/>
      <c r="CM193" s="4"/>
      <c r="CN193" s="4"/>
      <c r="CO193" s="4"/>
      <c r="CP193" s="10"/>
      <c r="CQ193" s="10"/>
      <c r="CR193" s="10"/>
      <c r="CS193" s="10"/>
      <c r="CT193" s="10"/>
      <c r="CU193" s="10"/>
      <c r="CV193" s="10"/>
      <c r="CW193" s="10"/>
      <c r="CX193" s="10"/>
      <c r="CY193" s="10"/>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12"/>
      <c r="HU193" s="12"/>
      <c r="HV193" s="12"/>
      <c r="HW193" s="12"/>
      <c r="HX193" s="12"/>
      <c r="HY193" s="12"/>
      <c r="HZ193" s="12"/>
      <c r="IA193" s="12"/>
      <c r="IB193" s="12"/>
      <c r="IC193" s="12"/>
      <c r="ID193" s="12"/>
      <c r="IE193" s="12"/>
      <c r="IF193" s="12"/>
      <c r="IG193" s="1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row>
    <row r="194" spans="1:604" x14ac:dyDescent="0.25">
      <c r="A194" s="1" t="s">
        <v>1374</v>
      </c>
      <c r="B194" s="1" t="s">
        <v>1375</v>
      </c>
      <c r="D194" s="1" t="s">
        <v>1376</v>
      </c>
      <c r="E194" s="1" t="s">
        <v>723</v>
      </c>
      <c r="N194" s="1" t="s">
        <v>2540</v>
      </c>
      <c r="S194" s="8"/>
      <c r="T194" s="8"/>
      <c r="U194" s="8"/>
      <c r="V194" s="8"/>
      <c r="W194" s="8"/>
      <c r="X194" s="8"/>
      <c r="Y194" s="8"/>
      <c r="Z194" s="10"/>
      <c r="AA194" s="2"/>
      <c r="AB194" s="2"/>
      <c r="AC194" s="2"/>
      <c r="AD194" s="2"/>
      <c r="AE194" s="4"/>
      <c r="AF194" s="4"/>
      <c r="AG194" s="4"/>
      <c r="AH194" s="4"/>
      <c r="AI194" s="4"/>
      <c r="AJ194" s="4"/>
      <c r="AK194" s="4"/>
      <c r="AL194" s="4"/>
      <c r="AM194" s="6"/>
      <c r="AN194" s="6"/>
      <c r="AO194" s="6"/>
      <c r="AP194" s="6"/>
      <c r="AQ194" s="6"/>
      <c r="AR194" s="6"/>
      <c r="AS194" s="6"/>
      <c r="AT194" s="6"/>
      <c r="AU194" s="6"/>
      <c r="AV194" s="6"/>
      <c r="AW194" s="6"/>
      <c r="AX194" s="6"/>
      <c r="AY194" s="6"/>
      <c r="AZ194" s="6"/>
      <c r="BA194" s="6"/>
      <c r="BB194" s="6"/>
      <c r="BC194" s="12"/>
      <c r="BD194" s="12"/>
      <c r="BE194" s="2"/>
      <c r="BF194" s="2"/>
      <c r="BG194" s="2"/>
      <c r="BH194" s="2"/>
      <c r="BI194" s="2"/>
      <c r="BJ194" s="2"/>
      <c r="BK194" s="2"/>
      <c r="BL194" s="2"/>
      <c r="BM194" s="4"/>
      <c r="BN194" s="4"/>
      <c r="BO194" s="6"/>
      <c r="BP194" s="6"/>
      <c r="BQ194" s="6"/>
      <c r="BR194" s="6"/>
      <c r="BS194" s="6"/>
      <c r="BT194" s="6"/>
      <c r="BU194" s="6"/>
      <c r="BV194" s="6"/>
      <c r="BW194" s="6"/>
      <c r="BX194" s="6"/>
      <c r="BY194" s="6"/>
      <c r="BZ194" s="6"/>
      <c r="CA194" s="6"/>
      <c r="CB194" s="6"/>
      <c r="CC194" s="8"/>
      <c r="CD194" s="8"/>
      <c r="CE194" s="8"/>
      <c r="CF194" s="12"/>
      <c r="CG194" s="12"/>
      <c r="CH194" s="2"/>
      <c r="CI194" s="2"/>
      <c r="CK194" s="4"/>
      <c r="CL194" s="4"/>
      <c r="CM194" s="4"/>
      <c r="CN194" s="4"/>
      <c r="CO194" s="4"/>
      <c r="CP194" s="10"/>
      <c r="CQ194" s="10"/>
      <c r="CR194" s="10"/>
      <c r="CS194" s="10"/>
      <c r="CT194" s="10"/>
      <c r="CU194" s="10"/>
      <c r="CV194" s="10"/>
      <c r="CW194" s="10"/>
      <c r="CX194" s="10"/>
      <c r="CY194" s="10"/>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12"/>
      <c r="HU194" s="12"/>
      <c r="HV194" s="12"/>
      <c r="HW194" s="12"/>
      <c r="HX194" s="12"/>
      <c r="HY194" s="12"/>
      <c r="HZ194" s="12"/>
      <c r="IA194" s="12"/>
      <c r="IB194" s="12"/>
      <c r="IC194" s="12"/>
      <c r="ID194" s="12"/>
      <c r="IE194" s="12"/>
      <c r="IF194" s="12"/>
      <c r="IG194" s="1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row>
    <row r="195" spans="1:604" x14ac:dyDescent="0.25">
      <c r="A195" s="1" t="s">
        <v>1377</v>
      </c>
      <c r="B195" s="1" t="s">
        <v>1378</v>
      </c>
      <c r="D195" s="1" t="s">
        <v>1379</v>
      </c>
      <c r="E195" s="1" t="s">
        <v>829</v>
      </c>
      <c r="N195" s="1" t="s">
        <v>2540</v>
      </c>
      <c r="S195" s="8"/>
      <c r="T195" s="8"/>
      <c r="U195" s="8"/>
      <c r="V195" s="8"/>
      <c r="W195" s="8"/>
      <c r="X195" s="8"/>
      <c r="Y195" s="8"/>
      <c r="Z195" s="10"/>
      <c r="AA195" s="2"/>
      <c r="AB195" s="2"/>
      <c r="AC195" s="2"/>
      <c r="AD195" s="2"/>
      <c r="AE195" s="4"/>
      <c r="AF195" s="4"/>
      <c r="AG195" s="4"/>
      <c r="AH195" s="4"/>
      <c r="AI195" s="4"/>
      <c r="AJ195" s="4"/>
      <c r="AK195" s="4"/>
      <c r="AL195" s="4"/>
      <c r="AM195" s="6"/>
      <c r="AN195" s="6"/>
      <c r="AO195" s="6"/>
      <c r="AP195" s="6"/>
      <c r="AQ195" s="6"/>
      <c r="AR195" s="6"/>
      <c r="AS195" s="6"/>
      <c r="AT195" s="6"/>
      <c r="AU195" s="6"/>
      <c r="AV195" s="6"/>
      <c r="AW195" s="6"/>
      <c r="AX195" s="6"/>
      <c r="AY195" s="6"/>
      <c r="AZ195" s="6"/>
      <c r="BA195" s="6"/>
      <c r="BB195" s="6"/>
      <c r="BC195" s="12"/>
      <c r="BD195" s="12"/>
      <c r="BE195" s="2"/>
      <c r="BF195" s="2"/>
      <c r="BG195" s="2"/>
      <c r="BH195" s="2"/>
      <c r="BI195" s="2"/>
      <c r="BJ195" s="2"/>
      <c r="BK195" s="2"/>
      <c r="BL195" s="2"/>
      <c r="BM195" s="4"/>
      <c r="BN195" s="4"/>
      <c r="BO195" s="6"/>
      <c r="BP195" s="6"/>
      <c r="BQ195" s="6"/>
      <c r="BR195" s="6"/>
      <c r="BS195" s="6"/>
      <c r="BT195" s="6"/>
      <c r="BU195" s="6"/>
      <c r="BV195" s="6"/>
      <c r="BW195" s="6"/>
      <c r="BX195" s="6"/>
      <c r="BY195" s="6"/>
      <c r="BZ195" s="6"/>
      <c r="CA195" s="6"/>
      <c r="CB195" s="6"/>
      <c r="CC195" s="8"/>
      <c r="CD195" s="8"/>
      <c r="CE195" s="8"/>
      <c r="CF195" s="12"/>
      <c r="CG195" s="12"/>
      <c r="CH195" s="2"/>
      <c r="CI195" s="2"/>
      <c r="CK195" s="4"/>
      <c r="CL195" s="4"/>
      <c r="CM195" s="4"/>
      <c r="CN195" s="4"/>
      <c r="CO195" s="4"/>
      <c r="CP195" s="10"/>
      <c r="CQ195" s="10"/>
      <c r="CR195" s="10"/>
      <c r="CS195" s="10"/>
      <c r="CT195" s="10"/>
      <c r="CU195" s="10"/>
      <c r="CV195" s="10"/>
      <c r="CW195" s="10"/>
      <c r="CX195" s="10"/>
      <c r="CY195" s="10"/>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12"/>
      <c r="HU195" s="12"/>
      <c r="HV195" s="12"/>
      <c r="HW195" s="12"/>
      <c r="HX195" s="12"/>
      <c r="HY195" s="12"/>
      <c r="HZ195" s="12"/>
      <c r="IA195" s="12"/>
      <c r="IB195" s="12"/>
      <c r="IC195" s="12"/>
      <c r="ID195" s="12"/>
      <c r="IE195" s="12"/>
      <c r="IF195" s="12"/>
      <c r="IG195" s="1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row>
    <row r="196" spans="1:604" x14ac:dyDescent="0.25">
      <c r="A196" s="1" t="s">
        <v>1380</v>
      </c>
      <c r="B196" s="1" t="s">
        <v>1381</v>
      </c>
      <c r="D196" s="1" t="s">
        <v>1382</v>
      </c>
      <c r="E196" s="1" t="s">
        <v>829</v>
      </c>
      <c r="N196" s="1" t="s">
        <v>2539</v>
      </c>
      <c r="S196" s="8"/>
      <c r="T196" s="8"/>
      <c r="U196" s="8"/>
      <c r="V196" s="8"/>
      <c r="W196" s="8"/>
      <c r="X196" s="8"/>
      <c r="Y196" s="8"/>
      <c r="Z196" s="10"/>
      <c r="AA196" s="2"/>
      <c r="AB196" s="2"/>
      <c r="AC196" s="2"/>
      <c r="AD196" s="2"/>
      <c r="AE196" s="4"/>
      <c r="AF196" s="4"/>
      <c r="AG196" s="4"/>
      <c r="AH196" s="4"/>
      <c r="AI196" s="4"/>
      <c r="AJ196" s="4"/>
      <c r="AK196" s="4"/>
      <c r="AL196" s="4"/>
      <c r="AM196" s="6"/>
      <c r="AN196" s="6"/>
      <c r="AO196" s="6"/>
      <c r="AP196" s="6"/>
      <c r="AQ196" s="6"/>
      <c r="AR196" s="6"/>
      <c r="AS196" s="6"/>
      <c r="AT196" s="6"/>
      <c r="AU196" s="6"/>
      <c r="AV196" s="6"/>
      <c r="AW196" s="6"/>
      <c r="AX196" s="6"/>
      <c r="AY196" s="6"/>
      <c r="AZ196" s="6"/>
      <c r="BA196" s="6"/>
      <c r="BB196" s="6"/>
      <c r="BC196" s="12"/>
      <c r="BD196" s="12"/>
      <c r="BE196" s="2"/>
      <c r="BF196" s="2"/>
      <c r="BG196" s="2"/>
      <c r="BH196" s="2"/>
      <c r="BI196" s="2"/>
      <c r="BJ196" s="2"/>
      <c r="BK196" s="2"/>
      <c r="BL196" s="2"/>
      <c r="BM196" s="4"/>
      <c r="BN196" s="4"/>
      <c r="BO196" s="6"/>
      <c r="BP196" s="6"/>
      <c r="BQ196" s="6"/>
      <c r="BR196" s="6"/>
      <c r="BS196" s="6"/>
      <c r="BT196" s="6"/>
      <c r="BU196" s="6"/>
      <c r="BV196" s="6"/>
      <c r="BW196" s="6"/>
      <c r="BX196" s="6"/>
      <c r="BY196" s="6"/>
      <c r="BZ196" s="6"/>
      <c r="CA196" s="6"/>
      <c r="CB196" s="6"/>
      <c r="CC196" s="8"/>
      <c r="CD196" s="8"/>
      <c r="CE196" s="8"/>
      <c r="CF196" s="12"/>
      <c r="CG196" s="12"/>
      <c r="CH196" s="2"/>
      <c r="CI196" s="2"/>
      <c r="CK196" s="4"/>
      <c r="CL196" s="4"/>
      <c r="CM196" s="4"/>
      <c r="CN196" s="4"/>
      <c r="CO196" s="4"/>
      <c r="CP196" s="10"/>
      <c r="CQ196" s="10"/>
      <c r="CR196" s="10"/>
      <c r="CS196" s="10"/>
      <c r="CT196" s="10"/>
      <c r="CU196" s="10"/>
      <c r="CV196" s="10"/>
      <c r="CW196" s="10"/>
      <c r="CX196" s="10"/>
      <c r="CY196" s="10"/>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12"/>
      <c r="HU196" s="12"/>
      <c r="HV196" s="12"/>
      <c r="HW196" s="12"/>
      <c r="HX196" s="12"/>
      <c r="HY196" s="12"/>
      <c r="HZ196" s="12"/>
      <c r="IA196" s="12"/>
      <c r="IB196" s="12"/>
      <c r="IC196" s="12"/>
      <c r="ID196" s="12"/>
      <c r="IE196" s="12"/>
      <c r="IF196" s="12"/>
      <c r="IG196" s="1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row>
    <row r="197" spans="1:604" x14ac:dyDescent="0.25">
      <c r="A197" s="1" t="s">
        <v>1383</v>
      </c>
      <c r="B197" s="1" t="s">
        <v>1385</v>
      </c>
      <c r="D197" s="1" t="s">
        <v>1386</v>
      </c>
      <c r="E197" s="1" t="s">
        <v>733</v>
      </c>
      <c r="N197" s="1" t="s">
        <v>1384</v>
      </c>
      <c r="S197" s="8" t="s">
        <v>598</v>
      </c>
      <c r="T197" s="8" t="s">
        <v>600</v>
      </c>
      <c r="U197" s="8"/>
      <c r="V197" s="8"/>
      <c r="W197" s="8"/>
      <c r="X197" s="8"/>
      <c r="Y197" s="8"/>
      <c r="Z197" s="10">
        <v>1</v>
      </c>
      <c r="AA197" s="2"/>
      <c r="AB197" s="2"/>
      <c r="AC197" s="2"/>
      <c r="AD197" s="2"/>
      <c r="AE197" s="4"/>
      <c r="AF197" s="4"/>
      <c r="AG197" s="4"/>
      <c r="AH197" s="4"/>
      <c r="AI197" s="4"/>
      <c r="AJ197" s="4"/>
      <c r="AK197" s="4"/>
      <c r="AL197" s="4"/>
      <c r="AM197" s="6" t="s">
        <v>733</v>
      </c>
      <c r="AN197" s="6">
        <v>2</v>
      </c>
      <c r="AO197" s="6"/>
      <c r="AP197" s="6"/>
      <c r="AQ197" s="6"/>
      <c r="AR197" s="6"/>
      <c r="AS197" s="6"/>
      <c r="AT197" s="6"/>
      <c r="AU197" s="6"/>
      <c r="AV197" s="6"/>
      <c r="AW197" s="6"/>
      <c r="AX197" s="6"/>
      <c r="AY197" s="6"/>
      <c r="AZ197" s="6"/>
      <c r="BA197" s="6"/>
      <c r="BB197" s="6"/>
      <c r="BC197" s="12"/>
      <c r="BD197" s="12"/>
      <c r="BE197" s="2"/>
      <c r="BF197" s="2"/>
      <c r="BG197" s="2"/>
      <c r="BH197" s="2"/>
      <c r="BI197" s="2"/>
      <c r="BJ197" s="2"/>
      <c r="BK197" s="2"/>
      <c r="BL197" s="2"/>
      <c r="BM197" s="4"/>
      <c r="BN197" s="4"/>
      <c r="BO197" s="6"/>
      <c r="BP197" s="6"/>
      <c r="BQ197" s="6"/>
      <c r="BR197" s="6"/>
      <c r="BS197" s="6"/>
      <c r="BT197" s="6"/>
      <c r="BU197" s="6"/>
      <c r="BV197" s="6"/>
      <c r="BW197" s="6"/>
      <c r="BX197" s="6"/>
      <c r="BY197" s="6"/>
      <c r="BZ197" s="6"/>
      <c r="CA197" s="6"/>
      <c r="CB197" s="6"/>
      <c r="CC197" s="8"/>
      <c r="CD197" s="8"/>
      <c r="CE197" s="8"/>
      <c r="CF197" s="12"/>
      <c r="CG197" s="12"/>
      <c r="CH197" s="2"/>
      <c r="CI197" s="2"/>
      <c r="CK197" s="4"/>
      <c r="CL197" s="4"/>
      <c r="CM197" s="4"/>
      <c r="CN197" s="4"/>
      <c r="CO197" s="4"/>
      <c r="CP197" s="10"/>
      <c r="CQ197" s="10"/>
      <c r="CR197" s="10"/>
      <c r="CS197" s="10"/>
      <c r="CT197" s="10"/>
      <c r="CU197" s="10"/>
      <c r="CV197" s="10"/>
      <c r="CW197" s="10"/>
      <c r="CX197" s="10"/>
      <c r="CY197" s="10"/>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12"/>
      <c r="HU197" s="12"/>
      <c r="HV197" s="12"/>
      <c r="HW197" s="12"/>
      <c r="HX197" s="12"/>
      <c r="HY197" s="12"/>
      <c r="HZ197" s="12"/>
      <c r="IA197" s="12"/>
      <c r="IB197" s="12"/>
      <c r="IC197" s="12"/>
      <c r="ID197" s="12"/>
      <c r="IE197" s="12"/>
      <c r="IF197" s="12"/>
      <c r="IG197" s="1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row>
    <row r="198" spans="1:604" x14ac:dyDescent="0.25">
      <c r="A198" s="1" t="s">
        <v>1387</v>
      </c>
      <c r="B198" s="1" t="s">
        <v>1388</v>
      </c>
      <c r="N198" s="1" t="s">
        <v>1388</v>
      </c>
      <c r="S198" s="8" t="s">
        <v>1389</v>
      </c>
      <c r="T198" s="8"/>
      <c r="U198" s="8"/>
      <c r="V198" s="8"/>
      <c r="W198" s="8"/>
      <c r="X198" s="8"/>
      <c r="Y198" s="8"/>
      <c r="Z198" s="10">
        <v>1</v>
      </c>
      <c r="AA198" s="2"/>
      <c r="AB198" s="2"/>
      <c r="AC198" s="2"/>
      <c r="AD198" s="2"/>
      <c r="AE198" s="4"/>
      <c r="AF198" s="4"/>
      <c r="AG198" s="4"/>
      <c r="AH198" s="4"/>
      <c r="AI198" s="4"/>
      <c r="AJ198" s="4"/>
      <c r="AK198" s="4"/>
      <c r="AL198" s="4"/>
      <c r="AM198" s="6"/>
      <c r="AN198" s="6"/>
      <c r="AO198" s="6"/>
      <c r="AP198" s="6"/>
      <c r="AQ198" s="6"/>
      <c r="AR198" s="6"/>
      <c r="AS198" s="6"/>
      <c r="AT198" s="6"/>
      <c r="AU198" s="6"/>
      <c r="AV198" s="6"/>
      <c r="AW198" s="6"/>
      <c r="AX198" s="6"/>
      <c r="AY198" s="6"/>
      <c r="AZ198" s="6"/>
      <c r="BA198" s="6"/>
      <c r="BB198" s="6"/>
      <c r="BC198" s="12"/>
      <c r="BD198" s="12"/>
      <c r="BE198" s="2"/>
      <c r="BF198" s="2"/>
      <c r="BG198" s="2"/>
      <c r="BH198" s="2"/>
      <c r="BI198" s="2"/>
      <c r="BJ198" s="2"/>
      <c r="BK198" s="2"/>
      <c r="BL198" s="2"/>
      <c r="BM198" s="4"/>
      <c r="BN198" s="4"/>
      <c r="BO198" s="6"/>
      <c r="BP198" s="6"/>
      <c r="BQ198" s="6"/>
      <c r="BR198" s="6"/>
      <c r="BS198" s="6"/>
      <c r="BT198" s="6"/>
      <c r="BU198" s="6"/>
      <c r="BV198" s="6"/>
      <c r="BW198" s="6"/>
      <c r="BX198" s="6"/>
      <c r="BY198" s="6"/>
      <c r="BZ198" s="6"/>
      <c r="CA198" s="6"/>
      <c r="CB198" s="6"/>
      <c r="CC198" s="8" t="s">
        <v>1387</v>
      </c>
      <c r="CD198" s="8"/>
      <c r="CE198" s="8"/>
      <c r="CF198" s="12"/>
      <c r="CG198" s="12"/>
      <c r="CH198" s="2"/>
      <c r="CI198" s="2"/>
      <c r="CK198" s="4"/>
      <c r="CL198" s="4"/>
      <c r="CM198" s="4"/>
      <c r="CN198" s="4"/>
      <c r="CO198" s="4"/>
      <c r="CP198" s="10"/>
      <c r="CQ198" s="10"/>
      <c r="CR198" s="10"/>
      <c r="CS198" s="10"/>
      <c r="CT198" s="10"/>
      <c r="CU198" s="10"/>
      <c r="CV198" s="10"/>
      <c r="CW198" s="10"/>
      <c r="CX198" s="10"/>
      <c r="CY198" s="10"/>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12"/>
      <c r="HU198" s="12"/>
      <c r="HV198" s="12"/>
      <c r="HW198" s="12"/>
      <c r="HX198" s="12"/>
      <c r="HY198" s="12"/>
      <c r="HZ198" s="12"/>
      <c r="IA198" s="12"/>
      <c r="IB198" s="12"/>
      <c r="IC198" s="12"/>
      <c r="ID198" s="12"/>
      <c r="IE198" s="12"/>
      <c r="IF198" s="12"/>
      <c r="IG198" s="1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row>
    <row r="199" spans="1:604" x14ac:dyDescent="0.25">
      <c r="A199" s="1" t="s">
        <v>1390</v>
      </c>
      <c r="B199" s="1" t="s">
        <v>1391</v>
      </c>
      <c r="D199" s="1" t="s">
        <v>1392</v>
      </c>
      <c r="E199" s="1" t="s">
        <v>1394</v>
      </c>
      <c r="L199" s="1" t="s">
        <v>1069</v>
      </c>
      <c r="N199" s="1" t="s">
        <v>2538</v>
      </c>
      <c r="S199" s="8"/>
      <c r="T199" s="8"/>
      <c r="U199" s="8"/>
      <c r="V199" s="8"/>
      <c r="W199" s="8"/>
      <c r="X199" s="8"/>
      <c r="Y199" s="8"/>
      <c r="Z199" s="10"/>
      <c r="AA199" s="2"/>
      <c r="AB199" s="2"/>
      <c r="AC199" s="2"/>
      <c r="AD199" s="2"/>
      <c r="AE199" s="4"/>
      <c r="AF199" s="4"/>
      <c r="AG199" s="4"/>
      <c r="AH199" s="4"/>
      <c r="AI199" s="4"/>
      <c r="AJ199" s="4"/>
      <c r="AK199" s="4"/>
      <c r="AL199" s="4"/>
      <c r="AM199" s="6"/>
      <c r="AN199" s="6"/>
      <c r="AO199" s="6"/>
      <c r="AP199" s="6"/>
      <c r="AQ199" s="6"/>
      <c r="AR199" s="6"/>
      <c r="AS199" s="6"/>
      <c r="AT199" s="6"/>
      <c r="AU199" s="6"/>
      <c r="AV199" s="6"/>
      <c r="AW199" s="6"/>
      <c r="AX199" s="6"/>
      <c r="AY199" s="6"/>
      <c r="AZ199" s="6"/>
      <c r="BA199" s="6"/>
      <c r="BB199" s="6"/>
      <c r="BC199" s="12"/>
      <c r="BD199" s="12"/>
      <c r="BE199" s="2"/>
      <c r="BF199" s="2"/>
      <c r="BG199" s="2"/>
      <c r="BH199" s="2"/>
      <c r="BI199" s="2"/>
      <c r="BJ199" s="2"/>
      <c r="BK199" s="2"/>
      <c r="BL199" s="2"/>
      <c r="BM199" s="4"/>
      <c r="BN199" s="4"/>
      <c r="BO199" s="6"/>
      <c r="BP199" s="6"/>
      <c r="BQ199" s="6"/>
      <c r="BR199" s="6"/>
      <c r="BS199" s="6"/>
      <c r="BT199" s="6"/>
      <c r="BU199" s="6"/>
      <c r="BV199" s="6"/>
      <c r="BW199" s="6"/>
      <c r="BX199" s="6"/>
      <c r="BY199" s="6"/>
      <c r="BZ199" s="6"/>
      <c r="CA199" s="6"/>
      <c r="CB199" s="6"/>
      <c r="CC199" s="8"/>
      <c r="CD199" s="8"/>
      <c r="CE199" s="8"/>
      <c r="CF199" s="12"/>
      <c r="CG199" s="12"/>
      <c r="CH199" s="2"/>
      <c r="CI199" s="2"/>
      <c r="CK199" s="4"/>
      <c r="CL199" s="4"/>
      <c r="CM199" s="4"/>
      <c r="CN199" s="4"/>
      <c r="CO199" s="4"/>
      <c r="CP199" s="10"/>
      <c r="CQ199" s="10"/>
      <c r="CR199" s="10"/>
      <c r="CS199" s="10"/>
      <c r="CT199" s="10"/>
      <c r="CU199" s="10"/>
      <c r="CV199" s="10"/>
      <c r="CW199" s="10"/>
      <c r="CX199" s="10"/>
      <c r="CY199" s="10"/>
      <c r="CZ199" s="6" t="s">
        <v>643</v>
      </c>
      <c r="DA199" s="6"/>
      <c r="DB199" s="6"/>
      <c r="DC199" s="6" t="b">
        <v>1</v>
      </c>
      <c r="DD199" s="6" t="s">
        <v>1395</v>
      </c>
      <c r="DE199" s="6"/>
      <c r="DF199" s="6"/>
      <c r="DG199" s="6"/>
      <c r="DH199" s="6"/>
      <c r="DI199" s="6"/>
      <c r="DJ199" s="6"/>
      <c r="DK199" s="6"/>
      <c r="DL199" s="6"/>
      <c r="DM199" s="6"/>
      <c r="DN199" s="6"/>
      <c r="DO199" s="6"/>
      <c r="DP199" s="6">
        <v>17</v>
      </c>
      <c r="DQ199" s="6"/>
      <c r="DR199" s="6"/>
      <c r="DS199" s="6" t="s">
        <v>1393</v>
      </c>
      <c r="DT199" s="6"/>
      <c r="DU199" s="6" t="s">
        <v>1071</v>
      </c>
      <c r="DV199" s="6"/>
      <c r="DW199" s="6"/>
      <c r="DX199" s="6"/>
      <c r="DY199" s="6"/>
      <c r="DZ199" s="6"/>
      <c r="EA199" s="6"/>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12"/>
      <c r="HU199" s="12"/>
      <c r="HV199" s="12"/>
      <c r="HW199" s="12"/>
      <c r="HX199" s="12"/>
      <c r="HY199" s="12"/>
      <c r="HZ199" s="12"/>
      <c r="IA199" s="12"/>
      <c r="IB199" s="12"/>
      <c r="IC199" s="12"/>
      <c r="ID199" s="12"/>
      <c r="IE199" s="12"/>
      <c r="IF199" s="12"/>
      <c r="IG199" s="1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row>
    <row r="200" spans="1:604" x14ac:dyDescent="0.25">
      <c r="A200" s="1" t="s">
        <v>1396</v>
      </c>
      <c r="B200" s="1" t="s">
        <v>1397</v>
      </c>
      <c r="D200" s="1" t="s">
        <v>1398</v>
      </c>
      <c r="E200" s="1" t="s">
        <v>991</v>
      </c>
      <c r="N200" s="1" t="s">
        <v>2537</v>
      </c>
      <c r="S200" s="8"/>
      <c r="T200" s="8"/>
      <c r="U200" s="8"/>
      <c r="V200" s="8"/>
      <c r="W200" s="8"/>
      <c r="X200" s="8"/>
      <c r="Y200" s="8"/>
      <c r="Z200" s="10"/>
      <c r="AA200" s="2"/>
      <c r="AB200" s="2"/>
      <c r="AC200" s="2"/>
      <c r="AD200" s="2"/>
      <c r="AE200" s="4"/>
      <c r="AF200" s="4"/>
      <c r="AG200" s="4"/>
      <c r="AH200" s="4"/>
      <c r="AI200" s="4"/>
      <c r="AJ200" s="4"/>
      <c r="AK200" s="4"/>
      <c r="AL200" s="4"/>
      <c r="AM200" s="6"/>
      <c r="AN200" s="6"/>
      <c r="AO200" s="6"/>
      <c r="AP200" s="6"/>
      <c r="AQ200" s="6"/>
      <c r="AR200" s="6"/>
      <c r="AS200" s="6"/>
      <c r="AT200" s="6"/>
      <c r="AU200" s="6"/>
      <c r="AV200" s="6"/>
      <c r="AW200" s="6"/>
      <c r="AX200" s="6"/>
      <c r="AY200" s="6"/>
      <c r="AZ200" s="6"/>
      <c r="BA200" s="6"/>
      <c r="BB200" s="6"/>
      <c r="BC200" s="12"/>
      <c r="BD200" s="12"/>
      <c r="BE200" s="2"/>
      <c r="BF200" s="2"/>
      <c r="BG200" s="2"/>
      <c r="BH200" s="2"/>
      <c r="BI200" s="2"/>
      <c r="BJ200" s="2"/>
      <c r="BK200" s="2"/>
      <c r="BL200" s="2"/>
      <c r="BM200" s="4"/>
      <c r="BN200" s="4"/>
      <c r="BO200" s="6"/>
      <c r="BP200" s="6"/>
      <c r="BQ200" s="6"/>
      <c r="BR200" s="6"/>
      <c r="BS200" s="6"/>
      <c r="BT200" s="6"/>
      <c r="BU200" s="6"/>
      <c r="BV200" s="6"/>
      <c r="BW200" s="6"/>
      <c r="BX200" s="6"/>
      <c r="BY200" s="6"/>
      <c r="BZ200" s="6"/>
      <c r="CA200" s="6"/>
      <c r="CB200" s="6"/>
      <c r="CC200" s="8"/>
      <c r="CD200" s="8"/>
      <c r="CE200" s="8"/>
      <c r="CF200" s="12"/>
      <c r="CG200" s="12"/>
      <c r="CH200" s="2"/>
      <c r="CI200" s="2"/>
      <c r="CK200" s="4"/>
      <c r="CL200" s="4"/>
      <c r="CM200" s="4"/>
      <c r="CN200" s="4"/>
      <c r="CO200" s="4"/>
      <c r="CP200" s="10"/>
      <c r="CQ200" s="10"/>
      <c r="CR200" s="10"/>
      <c r="CS200" s="10"/>
      <c r="CT200" s="10"/>
      <c r="CU200" s="10"/>
      <c r="CV200" s="10"/>
      <c r="CW200" s="10"/>
      <c r="CX200" s="10"/>
      <c r="CY200" s="10"/>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12"/>
      <c r="HU200" s="12"/>
      <c r="HV200" s="12"/>
      <c r="HW200" s="12"/>
      <c r="HX200" s="12"/>
      <c r="HY200" s="12"/>
      <c r="HZ200" s="12"/>
      <c r="IA200" s="12"/>
      <c r="IB200" s="12"/>
      <c r="IC200" s="12"/>
      <c r="ID200" s="12"/>
      <c r="IE200" s="12"/>
      <c r="IF200" s="12"/>
      <c r="IG200" s="1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row>
    <row r="201" spans="1:604" x14ac:dyDescent="0.25">
      <c r="A201" s="1" t="s">
        <v>1399</v>
      </c>
      <c r="B201" s="1" t="s">
        <v>1400</v>
      </c>
      <c r="D201" s="1" t="s">
        <v>1401</v>
      </c>
      <c r="E201" s="1" t="s">
        <v>718</v>
      </c>
      <c r="N201" s="1" t="s">
        <v>2537</v>
      </c>
      <c r="S201" s="8"/>
      <c r="T201" s="8"/>
      <c r="U201" s="8"/>
      <c r="V201" s="8"/>
      <c r="W201" s="8"/>
      <c r="X201" s="8"/>
      <c r="Y201" s="8"/>
      <c r="Z201" s="10"/>
      <c r="AA201" s="2"/>
      <c r="AB201" s="2"/>
      <c r="AC201" s="2"/>
      <c r="AD201" s="2"/>
      <c r="AE201" s="4"/>
      <c r="AF201" s="4"/>
      <c r="AG201" s="4"/>
      <c r="AH201" s="4"/>
      <c r="AI201" s="4"/>
      <c r="AJ201" s="4"/>
      <c r="AK201" s="4"/>
      <c r="AL201" s="4"/>
      <c r="AM201" s="6"/>
      <c r="AN201" s="6"/>
      <c r="AO201" s="6"/>
      <c r="AP201" s="6"/>
      <c r="AQ201" s="6"/>
      <c r="AR201" s="6"/>
      <c r="AS201" s="6"/>
      <c r="AT201" s="6"/>
      <c r="AU201" s="6"/>
      <c r="AV201" s="6"/>
      <c r="AW201" s="6"/>
      <c r="AX201" s="6"/>
      <c r="AY201" s="6"/>
      <c r="AZ201" s="6"/>
      <c r="BA201" s="6"/>
      <c r="BB201" s="6"/>
      <c r="BC201" s="12"/>
      <c r="BD201" s="12"/>
      <c r="BE201" s="2"/>
      <c r="BF201" s="2"/>
      <c r="BG201" s="2"/>
      <c r="BH201" s="2"/>
      <c r="BI201" s="2"/>
      <c r="BJ201" s="2"/>
      <c r="BK201" s="2"/>
      <c r="BL201" s="2"/>
      <c r="BM201" s="4"/>
      <c r="BN201" s="4"/>
      <c r="BO201" s="6"/>
      <c r="BP201" s="6"/>
      <c r="BQ201" s="6"/>
      <c r="BR201" s="6"/>
      <c r="BS201" s="6"/>
      <c r="BT201" s="6"/>
      <c r="BU201" s="6"/>
      <c r="BV201" s="6"/>
      <c r="BW201" s="6"/>
      <c r="BX201" s="6"/>
      <c r="BY201" s="6"/>
      <c r="BZ201" s="6"/>
      <c r="CA201" s="6"/>
      <c r="CB201" s="6"/>
      <c r="CC201" s="8"/>
      <c r="CD201" s="8"/>
      <c r="CE201" s="8"/>
      <c r="CF201" s="12"/>
      <c r="CG201" s="12"/>
      <c r="CH201" s="2"/>
      <c r="CI201" s="2"/>
      <c r="CK201" s="4"/>
      <c r="CL201" s="4"/>
      <c r="CM201" s="4"/>
      <c r="CN201" s="4"/>
      <c r="CO201" s="4"/>
      <c r="CP201" s="10"/>
      <c r="CQ201" s="10"/>
      <c r="CR201" s="10"/>
      <c r="CS201" s="10"/>
      <c r="CT201" s="10"/>
      <c r="CU201" s="10"/>
      <c r="CV201" s="10"/>
      <c r="CW201" s="10"/>
      <c r="CX201" s="10"/>
      <c r="CY201" s="10"/>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12"/>
      <c r="HU201" s="12"/>
      <c r="HV201" s="12"/>
      <c r="HW201" s="12"/>
      <c r="HX201" s="12"/>
      <c r="HY201" s="12"/>
      <c r="HZ201" s="12"/>
      <c r="IA201" s="12"/>
      <c r="IB201" s="12"/>
      <c r="IC201" s="12"/>
      <c r="ID201" s="12"/>
      <c r="IE201" s="12"/>
      <c r="IF201" s="12"/>
      <c r="IG201" s="1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row>
    <row r="202" spans="1:604" x14ac:dyDescent="0.25">
      <c r="A202" s="1" t="s">
        <v>1284</v>
      </c>
      <c r="B202" s="1" t="s">
        <v>1403</v>
      </c>
      <c r="D202" s="1" t="s">
        <v>1403</v>
      </c>
      <c r="E202" s="1" t="s">
        <v>745</v>
      </c>
      <c r="N202" s="1" t="s">
        <v>1402</v>
      </c>
      <c r="S202" s="8" t="s">
        <v>598</v>
      </c>
      <c r="T202" s="8" t="s">
        <v>600</v>
      </c>
      <c r="U202" s="8"/>
      <c r="V202" s="8"/>
      <c r="W202" s="8"/>
      <c r="X202" s="8"/>
      <c r="Y202" s="8"/>
      <c r="Z202" s="10">
        <v>1</v>
      </c>
      <c r="AA202" s="2"/>
      <c r="AB202" s="2"/>
      <c r="AC202" s="2"/>
      <c r="AD202" s="2"/>
      <c r="AE202" s="4"/>
      <c r="AF202" s="4"/>
      <c r="AG202" s="4"/>
      <c r="AH202" s="4"/>
      <c r="AI202" s="4"/>
      <c r="AJ202" s="4"/>
      <c r="AK202" s="4"/>
      <c r="AL202" s="4"/>
      <c r="AM202" s="6" t="s">
        <v>745</v>
      </c>
      <c r="AN202" s="6">
        <v>2</v>
      </c>
      <c r="AO202" s="6"/>
      <c r="AP202" s="6"/>
      <c r="AQ202" s="6"/>
      <c r="AR202" s="6"/>
      <c r="AS202" s="6"/>
      <c r="AT202" s="6"/>
      <c r="AU202" s="6"/>
      <c r="AV202" s="6"/>
      <c r="AW202" s="6"/>
      <c r="AX202" s="6"/>
      <c r="AY202" s="6"/>
      <c r="AZ202" s="6"/>
      <c r="BA202" s="6"/>
      <c r="BB202" s="6"/>
      <c r="BC202" s="12"/>
      <c r="BD202" s="12"/>
      <c r="BE202" s="2"/>
      <c r="BF202" s="2"/>
      <c r="BG202" s="2"/>
      <c r="BH202" s="2"/>
      <c r="BI202" s="2"/>
      <c r="BJ202" s="2"/>
      <c r="BK202" s="2"/>
      <c r="BL202" s="2"/>
      <c r="BM202" s="4"/>
      <c r="BN202" s="4"/>
      <c r="BO202" s="6"/>
      <c r="BP202" s="6"/>
      <c r="BQ202" s="6"/>
      <c r="BR202" s="6"/>
      <c r="BS202" s="6"/>
      <c r="BT202" s="6"/>
      <c r="BU202" s="6"/>
      <c r="BV202" s="6"/>
      <c r="BW202" s="6"/>
      <c r="BX202" s="6"/>
      <c r="BY202" s="6"/>
      <c r="BZ202" s="6"/>
      <c r="CA202" s="6"/>
      <c r="CB202" s="6"/>
      <c r="CC202" s="8"/>
      <c r="CD202" s="8"/>
      <c r="CE202" s="8"/>
      <c r="CF202" s="12"/>
      <c r="CG202" s="12"/>
      <c r="CH202" s="2"/>
      <c r="CI202" s="2"/>
      <c r="CK202" s="4"/>
      <c r="CL202" s="4"/>
      <c r="CM202" s="4"/>
      <c r="CN202" s="4"/>
      <c r="CO202" s="4"/>
      <c r="CP202" s="10"/>
      <c r="CQ202" s="10"/>
      <c r="CR202" s="10"/>
      <c r="CS202" s="10"/>
      <c r="CT202" s="10"/>
      <c r="CU202" s="10"/>
      <c r="CV202" s="10"/>
      <c r="CW202" s="10"/>
      <c r="CX202" s="10"/>
      <c r="CY202" s="10"/>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12"/>
      <c r="HU202" s="12"/>
      <c r="HV202" s="12"/>
      <c r="HW202" s="12"/>
      <c r="HX202" s="12"/>
      <c r="HY202" s="12"/>
      <c r="HZ202" s="12"/>
      <c r="IA202" s="12"/>
      <c r="IB202" s="12"/>
      <c r="IC202" s="12"/>
      <c r="ID202" s="12"/>
      <c r="IE202" s="12"/>
      <c r="IF202" s="12"/>
      <c r="IG202" s="1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row>
    <row r="203" spans="1:604" x14ac:dyDescent="0.25">
      <c r="A203" s="1" t="s">
        <v>1404</v>
      </c>
      <c r="B203" s="1" t="s">
        <v>1406</v>
      </c>
      <c r="D203" s="1" t="s">
        <v>1406</v>
      </c>
      <c r="E203" s="1" t="s">
        <v>743</v>
      </c>
      <c r="N203" s="1" t="s">
        <v>1405</v>
      </c>
      <c r="S203" s="8" t="s">
        <v>598</v>
      </c>
      <c r="T203" s="8" t="s">
        <v>600</v>
      </c>
      <c r="U203" s="8"/>
      <c r="V203" s="8"/>
      <c r="W203" s="8"/>
      <c r="X203" s="8"/>
      <c r="Y203" s="8"/>
      <c r="Z203" s="10">
        <v>7</v>
      </c>
      <c r="AA203" s="2"/>
      <c r="AB203" s="2"/>
      <c r="AC203" s="2"/>
      <c r="AD203" s="2"/>
      <c r="AE203" s="4"/>
      <c r="AF203" s="4"/>
      <c r="AG203" s="4"/>
      <c r="AH203" s="4"/>
      <c r="AI203" s="4"/>
      <c r="AJ203" s="4"/>
      <c r="AK203" s="4"/>
      <c r="AL203" s="4"/>
      <c r="AM203" s="6" t="s">
        <v>743</v>
      </c>
      <c r="AN203" s="6">
        <v>6</v>
      </c>
      <c r="AO203" s="6"/>
      <c r="AP203" s="6"/>
      <c r="AQ203" s="6"/>
      <c r="AR203" s="6"/>
      <c r="AS203" s="6"/>
      <c r="AT203" s="6"/>
      <c r="AU203" s="6"/>
      <c r="AV203" s="6"/>
      <c r="AW203" s="6"/>
      <c r="AX203" s="6"/>
      <c r="AY203" s="6"/>
      <c r="AZ203" s="6"/>
      <c r="BA203" s="6"/>
      <c r="BB203" s="6"/>
      <c r="BC203" s="12"/>
      <c r="BD203" s="12"/>
      <c r="BE203" s="2"/>
      <c r="BF203" s="2"/>
      <c r="BG203" s="2"/>
      <c r="BH203" s="2"/>
      <c r="BI203" s="2"/>
      <c r="BJ203" s="2"/>
      <c r="BK203" s="2"/>
      <c r="BL203" s="2"/>
      <c r="BM203" s="4"/>
      <c r="BN203" s="4"/>
      <c r="BO203" s="6"/>
      <c r="BP203" s="6"/>
      <c r="BQ203" s="6"/>
      <c r="BR203" s="6"/>
      <c r="BS203" s="6"/>
      <c r="BT203" s="6"/>
      <c r="BU203" s="6"/>
      <c r="BV203" s="6"/>
      <c r="BW203" s="6"/>
      <c r="BX203" s="6"/>
      <c r="BY203" s="6"/>
      <c r="BZ203" s="6"/>
      <c r="CA203" s="6"/>
      <c r="CB203" s="6"/>
      <c r="CC203" s="8"/>
      <c r="CD203" s="8"/>
      <c r="CE203" s="8"/>
      <c r="CF203" s="12"/>
      <c r="CG203" s="12"/>
      <c r="CH203" s="2"/>
      <c r="CI203" s="2"/>
      <c r="CK203" s="4"/>
      <c r="CL203" s="4"/>
      <c r="CM203" s="4"/>
      <c r="CN203" s="4"/>
      <c r="CO203" s="4"/>
      <c r="CP203" s="10"/>
      <c r="CQ203" s="10"/>
      <c r="CR203" s="10"/>
      <c r="CS203" s="10"/>
      <c r="CT203" s="10"/>
      <c r="CU203" s="10"/>
      <c r="CV203" s="10"/>
      <c r="CW203" s="10"/>
      <c r="CX203" s="10"/>
      <c r="CY203" s="10"/>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12"/>
      <c r="HU203" s="12"/>
      <c r="HV203" s="12"/>
      <c r="HW203" s="12"/>
      <c r="HX203" s="12"/>
      <c r="HY203" s="12"/>
      <c r="HZ203" s="12"/>
      <c r="IA203" s="12"/>
      <c r="IB203" s="12"/>
      <c r="IC203" s="12"/>
      <c r="ID203" s="12"/>
      <c r="IE203" s="12"/>
      <c r="IF203" s="12"/>
      <c r="IG203" s="1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row>
    <row r="204" spans="1:604" x14ac:dyDescent="0.25">
      <c r="A204" s="1" t="s">
        <v>1407</v>
      </c>
      <c r="B204" s="1" t="s">
        <v>1408</v>
      </c>
      <c r="D204" s="1" t="s">
        <v>1408</v>
      </c>
      <c r="E204" s="1" t="s">
        <v>829</v>
      </c>
      <c r="N204" s="1" t="s">
        <v>2535</v>
      </c>
      <c r="S204" s="8"/>
      <c r="T204" s="8"/>
      <c r="U204" s="8"/>
      <c r="V204" s="8"/>
      <c r="W204" s="8"/>
      <c r="X204" s="8"/>
      <c r="Y204" s="8"/>
      <c r="Z204" s="10"/>
      <c r="AA204" s="2"/>
      <c r="AB204" s="2"/>
      <c r="AC204" s="2"/>
      <c r="AD204" s="2"/>
      <c r="AE204" s="4"/>
      <c r="AF204" s="4"/>
      <c r="AG204" s="4"/>
      <c r="AH204" s="4"/>
      <c r="AI204" s="4"/>
      <c r="AJ204" s="4"/>
      <c r="AK204" s="4"/>
      <c r="AL204" s="4"/>
      <c r="AM204" s="6"/>
      <c r="AN204" s="6"/>
      <c r="AO204" s="6"/>
      <c r="AP204" s="6"/>
      <c r="AQ204" s="6"/>
      <c r="AR204" s="6"/>
      <c r="AS204" s="6"/>
      <c r="AT204" s="6"/>
      <c r="AU204" s="6"/>
      <c r="AV204" s="6"/>
      <c r="AW204" s="6"/>
      <c r="AX204" s="6"/>
      <c r="AY204" s="6"/>
      <c r="AZ204" s="6"/>
      <c r="BA204" s="6"/>
      <c r="BB204" s="6"/>
      <c r="BC204" s="12"/>
      <c r="BD204" s="12"/>
      <c r="BE204" s="2"/>
      <c r="BF204" s="2"/>
      <c r="BG204" s="2"/>
      <c r="BH204" s="2"/>
      <c r="BI204" s="2"/>
      <c r="BJ204" s="2"/>
      <c r="BK204" s="2"/>
      <c r="BL204" s="2"/>
      <c r="BM204" s="4"/>
      <c r="BN204" s="4"/>
      <c r="BO204" s="6"/>
      <c r="BP204" s="6"/>
      <c r="BQ204" s="6"/>
      <c r="BR204" s="6"/>
      <c r="BS204" s="6"/>
      <c r="BT204" s="6"/>
      <c r="BU204" s="6"/>
      <c r="BV204" s="6"/>
      <c r="BW204" s="6"/>
      <c r="BX204" s="6"/>
      <c r="BY204" s="6"/>
      <c r="BZ204" s="6"/>
      <c r="CA204" s="6"/>
      <c r="CB204" s="6"/>
      <c r="CC204" s="8"/>
      <c r="CD204" s="8"/>
      <c r="CE204" s="8"/>
      <c r="CF204" s="12"/>
      <c r="CG204" s="12"/>
      <c r="CH204" s="2"/>
      <c r="CI204" s="2"/>
      <c r="CK204" s="4"/>
      <c r="CL204" s="4"/>
      <c r="CM204" s="4"/>
      <c r="CN204" s="4"/>
      <c r="CO204" s="4"/>
      <c r="CP204" s="10"/>
      <c r="CQ204" s="10"/>
      <c r="CR204" s="10"/>
      <c r="CS204" s="10"/>
      <c r="CT204" s="10"/>
      <c r="CU204" s="10"/>
      <c r="CV204" s="10"/>
      <c r="CW204" s="10"/>
      <c r="CX204" s="10"/>
      <c r="CY204" s="10"/>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12"/>
      <c r="HU204" s="12"/>
      <c r="HV204" s="12"/>
      <c r="HW204" s="12"/>
      <c r="HX204" s="12"/>
      <c r="HY204" s="12"/>
      <c r="HZ204" s="12"/>
      <c r="IA204" s="12"/>
      <c r="IB204" s="12"/>
      <c r="IC204" s="12"/>
      <c r="ID204" s="12"/>
      <c r="IE204" s="12"/>
      <c r="IF204" s="12"/>
      <c r="IG204" s="1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row>
    <row r="205" spans="1:604" x14ac:dyDescent="0.25">
      <c r="A205" s="1" t="s">
        <v>1409</v>
      </c>
      <c r="B205" s="1" t="s">
        <v>1411</v>
      </c>
      <c r="D205" s="1" t="s">
        <v>1411</v>
      </c>
      <c r="E205" s="1" t="s">
        <v>718</v>
      </c>
      <c r="N205" s="1" t="s">
        <v>1410</v>
      </c>
      <c r="S205" s="8" t="s">
        <v>598</v>
      </c>
      <c r="T205" s="8" t="s">
        <v>600</v>
      </c>
      <c r="U205" s="8"/>
      <c r="V205" s="8"/>
      <c r="W205" s="8"/>
      <c r="X205" s="8"/>
      <c r="Y205" s="8"/>
      <c r="Z205" s="10">
        <v>2</v>
      </c>
      <c r="AA205" s="2"/>
      <c r="AB205" s="2"/>
      <c r="AC205" s="2"/>
      <c r="AD205" s="2"/>
      <c r="AE205" s="4"/>
      <c r="AF205" s="4"/>
      <c r="AG205" s="4"/>
      <c r="AH205" s="4"/>
      <c r="AI205" s="4"/>
      <c r="AJ205" s="4"/>
      <c r="AK205" s="4"/>
      <c r="AL205" s="4"/>
      <c r="AM205" s="6" t="s">
        <v>718</v>
      </c>
      <c r="AN205" s="6">
        <v>4</v>
      </c>
      <c r="AO205" s="6"/>
      <c r="AP205" s="6"/>
      <c r="AQ205" s="6"/>
      <c r="AR205" s="6"/>
      <c r="AS205" s="6"/>
      <c r="AT205" s="6"/>
      <c r="AU205" s="6"/>
      <c r="AV205" s="6"/>
      <c r="AW205" s="6"/>
      <c r="AX205" s="6"/>
      <c r="AY205" s="6"/>
      <c r="AZ205" s="6"/>
      <c r="BA205" s="6"/>
      <c r="BB205" s="6"/>
      <c r="BC205" s="12"/>
      <c r="BD205" s="12"/>
      <c r="BE205" s="2"/>
      <c r="BF205" s="2"/>
      <c r="BG205" s="2"/>
      <c r="BH205" s="2"/>
      <c r="BI205" s="2"/>
      <c r="BJ205" s="2"/>
      <c r="BK205" s="2"/>
      <c r="BL205" s="2"/>
      <c r="BM205" s="4"/>
      <c r="BN205" s="4"/>
      <c r="BO205" s="6"/>
      <c r="BP205" s="6"/>
      <c r="BQ205" s="6"/>
      <c r="BR205" s="6"/>
      <c r="BS205" s="6"/>
      <c r="BT205" s="6"/>
      <c r="BU205" s="6"/>
      <c r="BV205" s="6"/>
      <c r="BW205" s="6"/>
      <c r="BX205" s="6"/>
      <c r="BY205" s="6"/>
      <c r="BZ205" s="6"/>
      <c r="CA205" s="6"/>
      <c r="CB205" s="6"/>
      <c r="CC205" s="8"/>
      <c r="CD205" s="8"/>
      <c r="CE205" s="8"/>
      <c r="CF205" s="12"/>
      <c r="CG205" s="12"/>
      <c r="CH205" s="2"/>
      <c r="CI205" s="2"/>
      <c r="CK205" s="4"/>
      <c r="CL205" s="4"/>
      <c r="CM205" s="4"/>
      <c r="CN205" s="4"/>
      <c r="CO205" s="4"/>
      <c r="CP205" s="10"/>
      <c r="CQ205" s="10"/>
      <c r="CR205" s="10"/>
      <c r="CS205" s="10"/>
      <c r="CT205" s="10"/>
      <c r="CU205" s="10"/>
      <c r="CV205" s="10"/>
      <c r="CW205" s="10"/>
      <c r="CX205" s="10"/>
      <c r="CY205" s="10"/>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12"/>
      <c r="HU205" s="12"/>
      <c r="HV205" s="12"/>
      <c r="HW205" s="12"/>
      <c r="HX205" s="12"/>
      <c r="HY205" s="12"/>
      <c r="HZ205" s="12"/>
      <c r="IA205" s="12"/>
      <c r="IB205" s="12"/>
      <c r="IC205" s="12"/>
      <c r="ID205" s="12"/>
      <c r="IE205" s="12"/>
      <c r="IF205" s="12"/>
      <c r="IG205" s="1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row>
    <row r="206" spans="1:604" x14ac:dyDescent="0.25">
      <c r="A206" s="1" t="s">
        <v>1412</v>
      </c>
      <c r="B206" s="1" t="s">
        <v>1413</v>
      </c>
      <c r="D206" s="1" t="s">
        <v>1414</v>
      </c>
      <c r="E206" s="1" t="s">
        <v>1072</v>
      </c>
      <c r="N206" s="1" t="s">
        <v>2534</v>
      </c>
      <c r="S206" s="8"/>
      <c r="T206" s="8"/>
      <c r="U206" s="8"/>
      <c r="V206" s="8"/>
      <c r="W206" s="8"/>
      <c r="X206" s="8"/>
      <c r="Y206" s="8"/>
      <c r="Z206" s="10"/>
      <c r="AA206" s="2"/>
      <c r="AB206" s="2"/>
      <c r="AC206" s="2"/>
      <c r="AD206" s="2"/>
      <c r="AE206" s="4"/>
      <c r="AF206" s="4"/>
      <c r="AG206" s="4"/>
      <c r="AH206" s="4"/>
      <c r="AI206" s="4"/>
      <c r="AJ206" s="4"/>
      <c r="AK206" s="4"/>
      <c r="AL206" s="4"/>
      <c r="AM206" s="6"/>
      <c r="AN206" s="6"/>
      <c r="AO206" s="6"/>
      <c r="AP206" s="6"/>
      <c r="AQ206" s="6"/>
      <c r="AR206" s="6"/>
      <c r="AS206" s="6"/>
      <c r="AT206" s="6"/>
      <c r="AU206" s="6"/>
      <c r="AV206" s="6"/>
      <c r="AW206" s="6"/>
      <c r="AX206" s="6"/>
      <c r="AY206" s="6"/>
      <c r="AZ206" s="6"/>
      <c r="BA206" s="6"/>
      <c r="BB206" s="6"/>
      <c r="BC206" s="12"/>
      <c r="BD206" s="12"/>
      <c r="BE206" s="2"/>
      <c r="BF206" s="2"/>
      <c r="BG206" s="2"/>
      <c r="BH206" s="2"/>
      <c r="BI206" s="2"/>
      <c r="BJ206" s="2"/>
      <c r="BK206" s="2"/>
      <c r="BL206" s="2"/>
      <c r="BM206" s="4"/>
      <c r="BN206" s="4"/>
      <c r="BO206" s="6"/>
      <c r="BP206" s="6"/>
      <c r="BQ206" s="6"/>
      <c r="BR206" s="6"/>
      <c r="BS206" s="6"/>
      <c r="BT206" s="6"/>
      <c r="BU206" s="6"/>
      <c r="BV206" s="6"/>
      <c r="BW206" s="6"/>
      <c r="BX206" s="6"/>
      <c r="BY206" s="6"/>
      <c r="BZ206" s="6"/>
      <c r="CA206" s="6"/>
      <c r="CB206" s="6"/>
      <c r="CC206" s="8"/>
      <c r="CD206" s="8"/>
      <c r="CE206" s="8"/>
      <c r="CF206" s="12"/>
      <c r="CG206" s="12"/>
      <c r="CH206" s="2"/>
      <c r="CI206" s="2"/>
      <c r="CK206" s="4"/>
      <c r="CL206" s="4"/>
      <c r="CM206" s="4"/>
      <c r="CN206" s="4"/>
      <c r="CO206" s="4"/>
      <c r="CP206" s="10"/>
      <c r="CQ206" s="10"/>
      <c r="CR206" s="10"/>
      <c r="CS206" s="10"/>
      <c r="CT206" s="10"/>
      <c r="CU206" s="10"/>
      <c r="CV206" s="10"/>
      <c r="CW206" s="10"/>
      <c r="CX206" s="10"/>
      <c r="CY206" s="10"/>
      <c r="CZ206" s="6" t="s">
        <v>643</v>
      </c>
      <c r="DA206" s="6"/>
      <c r="DB206" s="6"/>
      <c r="DC206" s="6" t="b">
        <v>1</v>
      </c>
      <c r="DD206" s="6" t="s">
        <v>1416</v>
      </c>
      <c r="DE206" s="6"/>
      <c r="DF206" s="6"/>
      <c r="DG206" s="6"/>
      <c r="DH206" s="6"/>
      <c r="DI206" s="6"/>
      <c r="DJ206" s="6"/>
      <c r="DK206" s="6"/>
      <c r="DL206" s="6"/>
      <c r="DM206" s="6"/>
      <c r="DN206" s="6"/>
      <c r="DO206" s="6"/>
      <c r="DP206" s="6">
        <v>17</v>
      </c>
      <c r="DQ206" s="6"/>
      <c r="DR206" s="6"/>
      <c r="DS206" s="6" t="s">
        <v>1415</v>
      </c>
      <c r="DT206" s="6"/>
      <c r="DU206" s="6" t="s">
        <v>1071</v>
      </c>
      <c r="DV206" s="6"/>
      <c r="DW206" s="6"/>
      <c r="DX206" s="6"/>
      <c r="DY206" s="6"/>
      <c r="DZ206" s="6"/>
      <c r="EA206" s="6"/>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12"/>
      <c r="HU206" s="12"/>
      <c r="HV206" s="12"/>
      <c r="HW206" s="12"/>
      <c r="HX206" s="12"/>
      <c r="HY206" s="12"/>
      <c r="HZ206" s="12"/>
      <c r="IA206" s="12"/>
      <c r="IB206" s="12"/>
      <c r="IC206" s="12"/>
      <c r="ID206" s="12"/>
      <c r="IE206" s="12"/>
      <c r="IF206" s="12"/>
      <c r="IG206" s="1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row>
    <row r="207" spans="1:604" x14ac:dyDescent="0.25">
      <c r="A207" s="1" t="s">
        <v>1417</v>
      </c>
      <c r="B207" s="1" t="s">
        <v>1419</v>
      </c>
      <c r="D207" s="1" t="s">
        <v>1419</v>
      </c>
      <c r="E207" s="1" t="s">
        <v>718</v>
      </c>
      <c r="N207" s="1" t="s">
        <v>1418</v>
      </c>
      <c r="S207" s="8" t="s">
        <v>598</v>
      </c>
      <c r="T207" s="8" t="s">
        <v>600</v>
      </c>
      <c r="U207" s="8"/>
      <c r="V207" s="8"/>
      <c r="W207" s="8"/>
      <c r="X207" s="8"/>
      <c r="Y207" s="8"/>
      <c r="Z207" s="10">
        <v>7</v>
      </c>
      <c r="AA207" s="2"/>
      <c r="AB207" s="2"/>
      <c r="AC207" s="2"/>
      <c r="AD207" s="2"/>
      <c r="AE207" s="4"/>
      <c r="AF207" s="4"/>
      <c r="AG207" s="4"/>
      <c r="AH207" s="4"/>
      <c r="AI207" s="4"/>
      <c r="AJ207" s="4"/>
      <c r="AK207" s="4"/>
      <c r="AL207" s="4"/>
      <c r="AM207" s="6" t="s">
        <v>718</v>
      </c>
      <c r="AN207" s="6">
        <v>6</v>
      </c>
      <c r="AO207" s="6"/>
      <c r="AP207" s="6"/>
      <c r="AQ207" s="6"/>
      <c r="AR207" s="6"/>
      <c r="AS207" s="6"/>
      <c r="AT207" s="6"/>
      <c r="AU207" s="6"/>
      <c r="AV207" s="6"/>
      <c r="AW207" s="6"/>
      <c r="AX207" s="6"/>
      <c r="AY207" s="6"/>
      <c r="AZ207" s="6"/>
      <c r="BA207" s="6"/>
      <c r="BB207" s="6"/>
      <c r="BC207" s="12"/>
      <c r="BD207" s="12"/>
      <c r="BE207" s="2" t="s">
        <v>1420</v>
      </c>
      <c r="BF207" s="2" t="s">
        <v>1421</v>
      </c>
      <c r="BG207" s="2"/>
      <c r="BH207" s="2"/>
      <c r="BI207" s="2"/>
      <c r="BJ207" s="2"/>
      <c r="BK207" s="2"/>
      <c r="BL207" s="2"/>
      <c r="BM207" s="4"/>
      <c r="BN207" s="4"/>
      <c r="BO207" s="6"/>
      <c r="BP207" s="6"/>
      <c r="BQ207" s="6"/>
      <c r="BR207" s="6"/>
      <c r="BS207" s="6"/>
      <c r="BT207" s="6"/>
      <c r="BU207" s="6"/>
      <c r="BV207" s="6"/>
      <c r="BW207" s="6"/>
      <c r="BX207" s="6"/>
      <c r="BY207" s="6"/>
      <c r="BZ207" s="6"/>
      <c r="CA207" s="6"/>
      <c r="CB207" s="6"/>
      <c r="CC207" s="8"/>
      <c r="CD207" s="8"/>
      <c r="CE207" s="8"/>
      <c r="CF207" s="12"/>
      <c r="CG207" s="12"/>
      <c r="CH207" s="2"/>
      <c r="CI207" s="2"/>
      <c r="CK207" s="4"/>
      <c r="CL207" s="4"/>
      <c r="CM207" s="4"/>
      <c r="CN207" s="4"/>
      <c r="CO207" s="4"/>
      <c r="CP207" s="10"/>
      <c r="CQ207" s="10"/>
      <c r="CR207" s="10"/>
      <c r="CS207" s="10"/>
      <c r="CT207" s="10"/>
      <c r="CU207" s="10"/>
      <c r="CV207" s="10"/>
      <c r="CW207" s="10"/>
      <c r="CX207" s="10"/>
      <c r="CY207" s="10"/>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12"/>
      <c r="HU207" s="12"/>
      <c r="HV207" s="12"/>
      <c r="HW207" s="12"/>
      <c r="HX207" s="12"/>
      <c r="HY207" s="12"/>
      <c r="HZ207" s="12"/>
      <c r="IA207" s="12"/>
      <c r="IB207" s="12"/>
      <c r="IC207" s="12"/>
      <c r="ID207" s="12"/>
      <c r="IE207" s="12"/>
      <c r="IF207" s="12"/>
      <c r="IG207" s="1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row>
    <row r="208" spans="1:604" x14ac:dyDescent="0.25">
      <c r="A208" s="1" t="s">
        <v>1422</v>
      </c>
      <c r="B208" s="1" t="s">
        <v>1424</v>
      </c>
      <c r="D208" s="1" t="s">
        <v>1425</v>
      </c>
      <c r="E208" s="1" t="s">
        <v>725</v>
      </c>
      <c r="N208" s="1" t="s">
        <v>1423</v>
      </c>
      <c r="S208" s="8" t="s">
        <v>598</v>
      </c>
      <c r="T208" s="8" t="s">
        <v>600</v>
      </c>
      <c r="U208" s="8"/>
      <c r="V208" s="8"/>
      <c r="W208" s="8"/>
      <c r="X208" s="8"/>
      <c r="Y208" s="8"/>
      <c r="Z208" s="10">
        <v>1</v>
      </c>
      <c r="AA208" s="2"/>
      <c r="AB208" s="2"/>
      <c r="AC208" s="2"/>
      <c r="AD208" s="2"/>
      <c r="AE208" s="4"/>
      <c r="AF208" s="4"/>
      <c r="AG208" s="4"/>
      <c r="AH208" s="4"/>
      <c r="AI208" s="4"/>
      <c r="AJ208" s="4"/>
      <c r="AK208" s="4"/>
      <c r="AL208" s="4"/>
      <c r="AM208" s="6" t="s">
        <v>725</v>
      </c>
      <c r="AN208" s="6">
        <v>2</v>
      </c>
      <c r="AO208" s="6"/>
      <c r="AP208" s="6"/>
      <c r="AQ208" s="6"/>
      <c r="AR208" s="6"/>
      <c r="AS208" s="6"/>
      <c r="AT208" s="6"/>
      <c r="AU208" s="6"/>
      <c r="AV208" s="6"/>
      <c r="AW208" s="6"/>
      <c r="AX208" s="6"/>
      <c r="AY208" s="6"/>
      <c r="AZ208" s="6"/>
      <c r="BA208" s="6"/>
      <c r="BB208" s="6"/>
      <c r="BC208" s="12"/>
      <c r="BD208" s="12"/>
      <c r="BE208" s="2"/>
      <c r="BF208" s="2"/>
      <c r="BG208" s="2"/>
      <c r="BH208" s="2"/>
      <c r="BI208" s="2"/>
      <c r="BJ208" s="2"/>
      <c r="BK208" s="2"/>
      <c r="BL208" s="2"/>
      <c r="BM208" s="4"/>
      <c r="BN208" s="4"/>
      <c r="BO208" s="6"/>
      <c r="BP208" s="6"/>
      <c r="BQ208" s="6"/>
      <c r="BR208" s="6"/>
      <c r="BS208" s="6"/>
      <c r="BT208" s="6"/>
      <c r="BU208" s="6"/>
      <c r="BV208" s="6"/>
      <c r="BW208" s="6"/>
      <c r="BX208" s="6"/>
      <c r="BY208" s="6"/>
      <c r="BZ208" s="6"/>
      <c r="CA208" s="6"/>
      <c r="CB208" s="6"/>
      <c r="CC208" s="8"/>
      <c r="CD208" s="8"/>
      <c r="CE208" s="8"/>
      <c r="CF208" s="12"/>
      <c r="CG208" s="12"/>
      <c r="CH208" s="2"/>
      <c r="CI208" s="2"/>
      <c r="CK208" s="4"/>
      <c r="CL208" s="4"/>
      <c r="CM208" s="4"/>
      <c r="CN208" s="4"/>
      <c r="CO208" s="4"/>
      <c r="CP208" s="10"/>
      <c r="CQ208" s="10"/>
      <c r="CR208" s="10"/>
      <c r="CS208" s="10"/>
      <c r="CT208" s="10"/>
      <c r="CU208" s="10"/>
      <c r="CV208" s="10"/>
      <c r="CW208" s="10"/>
      <c r="CX208" s="10"/>
      <c r="CY208" s="10"/>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12"/>
      <c r="HU208" s="12"/>
      <c r="HV208" s="12"/>
      <c r="HW208" s="12"/>
      <c r="HX208" s="12"/>
      <c r="HY208" s="12"/>
      <c r="HZ208" s="12"/>
      <c r="IA208" s="12"/>
      <c r="IB208" s="12"/>
      <c r="IC208" s="12"/>
      <c r="ID208" s="12"/>
      <c r="IE208" s="12"/>
      <c r="IF208" s="12"/>
      <c r="IG208" s="1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row>
    <row r="209" spans="1:604" x14ac:dyDescent="0.25">
      <c r="A209" s="1" t="s">
        <v>1426</v>
      </c>
      <c r="B209" s="1" t="s">
        <v>1428</v>
      </c>
      <c r="D209" s="1" t="s">
        <v>1428</v>
      </c>
      <c r="E209" s="1" t="s">
        <v>721</v>
      </c>
      <c r="N209" s="1" t="s">
        <v>1427</v>
      </c>
      <c r="S209" s="8" t="s">
        <v>598</v>
      </c>
      <c r="T209" s="8" t="s">
        <v>600</v>
      </c>
      <c r="U209" s="8"/>
      <c r="V209" s="8"/>
      <c r="W209" s="8"/>
      <c r="X209" s="8"/>
      <c r="Y209" s="8"/>
      <c r="Z209" s="10">
        <v>2</v>
      </c>
      <c r="AA209" s="2"/>
      <c r="AB209" s="2"/>
      <c r="AC209" s="2"/>
      <c r="AD209" s="2"/>
      <c r="AE209" s="4"/>
      <c r="AF209" s="4"/>
      <c r="AG209" s="4"/>
      <c r="AH209" s="4"/>
      <c r="AI209" s="4"/>
      <c r="AJ209" s="4"/>
      <c r="AK209" s="4"/>
      <c r="AL209" s="4"/>
      <c r="AM209" s="6" t="s">
        <v>721</v>
      </c>
      <c r="AN209" s="6">
        <v>4</v>
      </c>
      <c r="AO209" s="6"/>
      <c r="AP209" s="6"/>
      <c r="AQ209" s="6"/>
      <c r="AR209" s="6"/>
      <c r="AS209" s="6"/>
      <c r="AT209" s="6"/>
      <c r="AU209" s="6"/>
      <c r="AV209" s="6"/>
      <c r="AW209" s="6"/>
      <c r="AX209" s="6"/>
      <c r="AY209" s="6"/>
      <c r="AZ209" s="6"/>
      <c r="BA209" s="6"/>
      <c r="BB209" s="6"/>
      <c r="BC209" s="12"/>
      <c r="BD209" s="12"/>
      <c r="BE209" s="2"/>
      <c r="BF209" s="2"/>
      <c r="BG209" s="2"/>
      <c r="BH209" s="2"/>
      <c r="BI209" s="2"/>
      <c r="BJ209" s="2"/>
      <c r="BK209" s="2"/>
      <c r="BL209" s="2"/>
      <c r="BM209" s="4"/>
      <c r="BN209" s="4"/>
      <c r="BO209" s="6"/>
      <c r="BP209" s="6"/>
      <c r="BQ209" s="6"/>
      <c r="BR209" s="6"/>
      <c r="BS209" s="6"/>
      <c r="BT209" s="6"/>
      <c r="BU209" s="6"/>
      <c r="BV209" s="6"/>
      <c r="BW209" s="6"/>
      <c r="BX209" s="6"/>
      <c r="BY209" s="6"/>
      <c r="BZ209" s="6"/>
      <c r="CA209" s="6"/>
      <c r="CB209" s="6"/>
      <c r="CC209" s="8"/>
      <c r="CD209" s="8"/>
      <c r="CE209" s="8"/>
      <c r="CF209" s="12"/>
      <c r="CG209" s="12"/>
      <c r="CH209" s="2"/>
      <c r="CI209" s="2"/>
      <c r="CK209" s="4"/>
      <c r="CL209" s="4"/>
      <c r="CM209" s="4"/>
      <c r="CN209" s="4"/>
      <c r="CO209" s="4"/>
      <c r="CP209" s="10"/>
      <c r="CQ209" s="10"/>
      <c r="CR209" s="10"/>
      <c r="CS209" s="10"/>
      <c r="CT209" s="10"/>
      <c r="CU209" s="10"/>
      <c r="CV209" s="10"/>
      <c r="CW209" s="10"/>
      <c r="CX209" s="10"/>
      <c r="CY209" s="10"/>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12"/>
      <c r="HU209" s="12"/>
      <c r="HV209" s="12"/>
      <c r="HW209" s="12"/>
      <c r="HX209" s="12"/>
      <c r="HY209" s="12"/>
      <c r="HZ209" s="12"/>
      <c r="IA209" s="12"/>
      <c r="IB209" s="12"/>
      <c r="IC209" s="12"/>
      <c r="ID209" s="12"/>
      <c r="IE209" s="12"/>
      <c r="IF209" s="12"/>
      <c r="IG209" s="1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row>
    <row r="210" spans="1:604" x14ac:dyDescent="0.25">
      <c r="A210" s="1" t="s">
        <v>1429</v>
      </c>
      <c r="B210" s="1" t="s">
        <v>1431</v>
      </c>
      <c r="D210" s="1" t="s">
        <v>1432</v>
      </c>
      <c r="E210" s="1" t="s">
        <v>1300</v>
      </c>
      <c r="N210" s="1" t="s">
        <v>1430</v>
      </c>
      <c r="S210" s="8" t="s">
        <v>598</v>
      </c>
      <c r="T210" s="8" t="s">
        <v>600</v>
      </c>
      <c r="U210" s="8"/>
      <c r="V210" s="8"/>
      <c r="W210" s="8"/>
      <c r="X210" s="8"/>
      <c r="Y210" s="8"/>
      <c r="Z210" s="10">
        <v>1</v>
      </c>
      <c r="AA210" s="2"/>
      <c r="AB210" s="2"/>
      <c r="AC210" s="2"/>
      <c r="AD210" s="2"/>
      <c r="AE210" s="4"/>
      <c r="AF210" s="4"/>
      <c r="AG210" s="4"/>
      <c r="AH210" s="4"/>
      <c r="AI210" s="4"/>
      <c r="AJ210" s="4"/>
      <c r="AK210" s="4"/>
      <c r="AL210" s="4"/>
      <c r="AM210" s="6" t="s">
        <v>672</v>
      </c>
      <c r="AN210" s="6">
        <v>2</v>
      </c>
      <c r="AO210" s="6" t="s">
        <v>731</v>
      </c>
      <c r="AP210" s="6">
        <v>2</v>
      </c>
      <c r="AQ210" s="6" t="s">
        <v>733</v>
      </c>
      <c r="AR210" s="6">
        <v>2</v>
      </c>
      <c r="AS210" s="6" t="s">
        <v>737</v>
      </c>
      <c r="AT210" s="6">
        <v>2</v>
      </c>
      <c r="AU210" s="6"/>
      <c r="AV210" s="6"/>
      <c r="AW210" s="6"/>
      <c r="AX210" s="6"/>
      <c r="AY210" s="6"/>
      <c r="AZ210" s="6"/>
      <c r="BA210" s="6"/>
      <c r="BB210" s="6"/>
      <c r="BC210" s="12"/>
      <c r="BD210" s="12"/>
      <c r="BE210" s="2"/>
      <c r="BF210" s="2"/>
      <c r="BG210" s="2"/>
      <c r="BH210" s="2"/>
      <c r="BI210" s="2"/>
      <c r="BJ210" s="2"/>
      <c r="BK210" s="2"/>
      <c r="BL210" s="2"/>
      <c r="BM210" s="4"/>
      <c r="BN210" s="4"/>
      <c r="BO210" s="6"/>
      <c r="BP210" s="6"/>
      <c r="BQ210" s="6"/>
      <c r="BR210" s="6"/>
      <c r="BS210" s="6"/>
      <c r="BT210" s="6"/>
      <c r="BU210" s="6"/>
      <c r="BV210" s="6"/>
      <c r="BW210" s="6"/>
      <c r="BX210" s="6"/>
      <c r="BY210" s="6"/>
      <c r="BZ210" s="6"/>
      <c r="CA210" s="6"/>
      <c r="CB210" s="6"/>
      <c r="CC210" s="8"/>
      <c r="CD210" s="8"/>
      <c r="CE210" s="8"/>
      <c r="CF210" s="12"/>
      <c r="CG210" s="12"/>
      <c r="CH210" s="2"/>
      <c r="CI210" s="2"/>
      <c r="CK210" s="4"/>
      <c r="CL210" s="4"/>
      <c r="CM210" s="4"/>
      <c r="CN210" s="4"/>
      <c r="CO210" s="4"/>
      <c r="CP210" s="10"/>
      <c r="CQ210" s="10"/>
      <c r="CR210" s="10"/>
      <c r="CS210" s="10"/>
      <c r="CT210" s="10"/>
      <c r="CU210" s="10"/>
      <c r="CV210" s="10"/>
      <c r="CW210" s="10"/>
      <c r="CX210" s="10"/>
      <c r="CY210" s="10"/>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12"/>
      <c r="HU210" s="12"/>
      <c r="HV210" s="12"/>
      <c r="HW210" s="12"/>
      <c r="HX210" s="12"/>
      <c r="HY210" s="12"/>
      <c r="HZ210" s="12"/>
      <c r="IA210" s="12"/>
      <c r="IB210" s="12"/>
      <c r="IC210" s="12"/>
      <c r="ID210" s="12"/>
      <c r="IE210" s="12"/>
      <c r="IF210" s="12"/>
      <c r="IG210" s="1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row>
    <row r="211" spans="1:604" x14ac:dyDescent="0.25">
      <c r="A211" s="1" t="s">
        <v>1433</v>
      </c>
      <c r="B211" s="1" t="s">
        <v>1435</v>
      </c>
      <c r="D211" s="1" t="s">
        <v>1435</v>
      </c>
      <c r="E211" s="1" t="s">
        <v>718</v>
      </c>
      <c r="N211" s="1" t="s">
        <v>1434</v>
      </c>
      <c r="S211" s="8" t="s">
        <v>598</v>
      </c>
      <c r="T211" s="8" t="s">
        <v>600</v>
      </c>
      <c r="U211" s="8"/>
      <c r="V211" s="8"/>
      <c r="W211" s="8"/>
      <c r="X211" s="8"/>
      <c r="Y211" s="8"/>
      <c r="Z211" s="10">
        <v>1</v>
      </c>
      <c r="AA211" s="2"/>
      <c r="AB211" s="2"/>
      <c r="AC211" s="2"/>
      <c r="AD211" s="2"/>
      <c r="AE211" s="4"/>
      <c r="AF211" s="4"/>
      <c r="AG211" s="4"/>
      <c r="AH211" s="4"/>
      <c r="AI211" s="4"/>
      <c r="AJ211" s="4"/>
      <c r="AK211" s="4"/>
      <c r="AL211" s="4"/>
      <c r="AM211" s="6" t="s">
        <v>718</v>
      </c>
      <c r="AN211" s="6">
        <v>2</v>
      </c>
      <c r="AO211" s="6"/>
      <c r="AP211" s="6"/>
      <c r="AQ211" s="6"/>
      <c r="AR211" s="6"/>
      <c r="AS211" s="6"/>
      <c r="AT211" s="6"/>
      <c r="AU211" s="6"/>
      <c r="AV211" s="6"/>
      <c r="AW211" s="6"/>
      <c r="AX211" s="6"/>
      <c r="AY211" s="6"/>
      <c r="AZ211" s="6"/>
      <c r="BA211" s="6"/>
      <c r="BB211" s="6"/>
      <c r="BC211" s="12"/>
      <c r="BD211" s="12"/>
      <c r="BE211" s="2"/>
      <c r="BF211" s="2"/>
      <c r="BG211" s="2"/>
      <c r="BH211" s="2"/>
      <c r="BI211" s="2"/>
      <c r="BJ211" s="2"/>
      <c r="BK211" s="2"/>
      <c r="BL211" s="2"/>
      <c r="BM211" s="4"/>
      <c r="BN211" s="4"/>
      <c r="BO211" s="6"/>
      <c r="BP211" s="6"/>
      <c r="BQ211" s="6"/>
      <c r="BR211" s="6"/>
      <c r="BS211" s="6"/>
      <c r="BT211" s="6"/>
      <c r="BU211" s="6"/>
      <c r="BV211" s="6"/>
      <c r="BW211" s="6"/>
      <c r="BX211" s="6"/>
      <c r="BY211" s="6"/>
      <c r="BZ211" s="6"/>
      <c r="CA211" s="6"/>
      <c r="CB211" s="6"/>
      <c r="CC211" s="8"/>
      <c r="CD211" s="8"/>
      <c r="CE211" s="8"/>
      <c r="CF211" s="12"/>
      <c r="CG211" s="12"/>
      <c r="CH211" s="2"/>
      <c r="CI211" s="2"/>
      <c r="CK211" s="4"/>
      <c r="CL211" s="4"/>
      <c r="CM211" s="4"/>
      <c r="CN211" s="4"/>
      <c r="CO211" s="4"/>
      <c r="CP211" s="10"/>
      <c r="CQ211" s="10"/>
      <c r="CR211" s="10"/>
      <c r="CS211" s="10"/>
      <c r="CT211" s="10"/>
      <c r="CU211" s="10"/>
      <c r="CV211" s="10"/>
      <c r="CW211" s="10"/>
      <c r="CX211" s="10"/>
      <c r="CY211" s="10"/>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12"/>
      <c r="HU211" s="12"/>
      <c r="HV211" s="12"/>
      <c r="HW211" s="12"/>
      <c r="HX211" s="12"/>
      <c r="HY211" s="12"/>
      <c r="HZ211" s="12"/>
      <c r="IA211" s="12"/>
      <c r="IB211" s="12"/>
      <c r="IC211" s="12"/>
      <c r="ID211" s="12"/>
      <c r="IE211" s="12"/>
      <c r="IF211" s="12"/>
      <c r="IG211" s="1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row>
    <row r="212" spans="1:604" x14ac:dyDescent="0.25">
      <c r="A212" s="1" t="s">
        <v>1436</v>
      </c>
      <c r="B212" s="1" t="s">
        <v>1438</v>
      </c>
      <c r="D212" s="1" t="s">
        <v>1440</v>
      </c>
      <c r="E212" s="1" t="s">
        <v>1300</v>
      </c>
      <c r="N212" s="1" t="s">
        <v>1437</v>
      </c>
      <c r="S212" s="8" t="s">
        <v>598</v>
      </c>
      <c r="T212" s="8" t="s">
        <v>600</v>
      </c>
      <c r="U212" s="8"/>
      <c r="V212" s="8"/>
      <c r="W212" s="8"/>
      <c r="X212" s="8"/>
      <c r="Y212" s="8"/>
      <c r="Z212" s="10">
        <v>7</v>
      </c>
      <c r="AA212" s="2"/>
      <c r="AB212" s="2"/>
      <c r="AC212" s="2"/>
      <c r="AD212" s="2"/>
      <c r="AE212" s="4" t="s">
        <v>1439</v>
      </c>
      <c r="AF212" s="4"/>
      <c r="AG212" s="4"/>
      <c r="AH212" s="4"/>
      <c r="AI212" s="4"/>
      <c r="AJ212" s="4"/>
      <c r="AK212" s="4"/>
      <c r="AL212" s="4"/>
      <c r="AM212" s="6" t="s">
        <v>1441</v>
      </c>
      <c r="AN212" s="6">
        <v>6</v>
      </c>
      <c r="AO212" s="6"/>
      <c r="AP212" s="6"/>
      <c r="AQ212" s="6"/>
      <c r="AR212" s="6"/>
      <c r="AS212" s="6"/>
      <c r="AT212" s="6"/>
      <c r="AU212" s="6"/>
      <c r="AV212" s="6"/>
      <c r="AW212" s="6"/>
      <c r="AX212" s="6"/>
      <c r="AY212" s="6"/>
      <c r="AZ212" s="6"/>
      <c r="BA212" s="6"/>
      <c r="BB212" s="6"/>
      <c r="BC212" s="12"/>
      <c r="BD212" s="12"/>
      <c r="BE212" s="2"/>
      <c r="BF212" s="2"/>
      <c r="BG212" s="2"/>
      <c r="BH212" s="2"/>
      <c r="BI212" s="2"/>
      <c r="BJ212" s="2"/>
      <c r="BK212" s="2"/>
      <c r="BL212" s="2"/>
      <c r="BM212" s="4"/>
      <c r="BN212" s="4"/>
      <c r="BO212" s="6"/>
      <c r="BP212" s="6"/>
      <c r="BQ212" s="6"/>
      <c r="BR212" s="6"/>
      <c r="BS212" s="6"/>
      <c r="BT212" s="6"/>
      <c r="BU212" s="6"/>
      <c r="BV212" s="6"/>
      <c r="BW212" s="6"/>
      <c r="BX212" s="6"/>
      <c r="BY212" s="6"/>
      <c r="BZ212" s="6"/>
      <c r="CA212" s="6"/>
      <c r="CB212" s="6"/>
      <c r="CC212" s="8"/>
      <c r="CD212" s="8"/>
      <c r="CE212" s="8"/>
      <c r="CF212" s="12"/>
      <c r="CG212" s="12"/>
      <c r="CH212" s="2"/>
      <c r="CI212" s="2"/>
      <c r="CK212" s="4"/>
      <c r="CL212" s="4"/>
      <c r="CM212" s="4"/>
      <c r="CN212" s="4"/>
      <c r="CO212" s="4"/>
      <c r="CP212" s="10"/>
      <c r="CQ212" s="10"/>
      <c r="CR212" s="10"/>
      <c r="CS212" s="10"/>
      <c r="CT212" s="10"/>
      <c r="CU212" s="10"/>
      <c r="CV212" s="10"/>
      <c r="CW212" s="10"/>
      <c r="CX212" s="10"/>
      <c r="CY212" s="10"/>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12"/>
      <c r="HU212" s="12"/>
      <c r="HV212" s="12"/>
      <c r="HW212" s="12"/>
      <c r="HX212" s="12"/>
      <c r="HY212" s="12"/>
      <c r="HZ212" s="12"/>
      <c r="IA212" s="12"/>
      <c r="IB212" s="12"/>
      <c r="IC212" s="12"/>
      <c r="ID212" s="12"/>
      <c r="IE212" s="12"/>
      <c r="IF212" s="12"/>
      <c r="IG212" s="1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row>
    <row r="213" spans="1:604" x14ac:dyDescent="0.25">
      <c r="A213" s="1" t="s">
        <v>1442</v>
      </c>
      <c r="B213" s="1" t="s">
        <v>1444</v>
      </c>
      <c r="D213" s="1" t="s">
        <v>1444</v>
      </c>
      <c r="E213" s="1" t="s">
        <v>650</v>
      </c>
      <c r="N213" s="1" t="s">
        <v>1443</v>
      </c>
      <c r="S213" s="8" t="s">
        <v>598</v>
      </c>
      <c r="T213" s="8" t="s">
        <v>600</v>
      </c>
      <c r="U213" s="8"/>
      <c r="V213" s="8"/>
      <c r="W213" s="8"/>
      <c r="X213" s="8"/>
      <c r="Y213" s="8"/>
      <c r="Z213" s="10">
        <v>1</v>
      </c>
      <c r="AA213" s="2"/>
      <c r="AB213" s="2"/>
      <c r="AC213" s="2"/>
      <c r="AD213" s="2"/>
      <c r="AE213" s="4"/>
      <c r="AF213" s="4"/>
      <c r="AG213" s="4"/>
      <c r="AH213" s="4"/>
      <c r="AI213" s="4"/>
      <c r="AJ213" s="4"/>
      <c r="AK213" s="4"/>
      <c r="AL213" s="4"/>
      <c r="AM213" s="6" t="s">
        <v>650</v>
      </c>
      <c r="AN213" s="6">
        <v>2</v>
      </c>
      <c r="AO213" s="6"/>
      <c r="AP213" s="6"/>
      <c r="AQ213" s="6"/>
      <c r="AR213" s="6"/>
      <c r="AS213" s="6"/>
      <c r="AT213" s="6"/>
      <c r="AU213" s="6"/>
      <c r="AV213" s="6"/>
      <c r="AW213" s="6"/>
      <c r="AX213" s="6"/>
      <c r="AY213" s="6"/>
      <c r="AZ213" s="6"/>
      <c r="BA213" s="6"/>
      <c r="BB213" s="6"/>
      <c r="BC213" s="12"/>
      <c r="BD213" s="12"/>
      <c r="BE213" s="2"/>
      <c r="BF213" s="2"/>
      <c r="BG213" s="2"/>
      <c r="BH213" s="2"/>
      <c r="BI213" s="2"/>
      <c r="BJ213" s="2"/>
      <c r="BK213" s="2"/>
      <c r="BL213" s="2"/>
      <c r="BM213" s="4"/>
      <c r="BN213" s="4"/>
      <c r="BO213" s="6"/>
      <c r="BP213" s="6"/>
      <c r="BQ213" s="6"/>
      <c r="BR213" s="6"/>
      <c r="BS213" s="6"/>
      <c r="BT213" s="6"/>
      <c r="BU213" s="6"/>
      <c r="BV213" s="6"/>
      <c r="BW213" s="6"/>
      <c r="BX213" s="6"/>
      <c r="BY213" s="6"/>
      <c r="BZ213" s="6"/>
      <c r="CA213" s="6"/>
      <c r="CB213" s="6"/>
      <c r="CC213" s="8"/>
      <c r="CD213" s="8"/>
      <c r="CE213" s="8"/>
      <c r="CF213" s="12"/>
      <c r="CG213" s="12"/>
      <c r="CH213" s="2"/>
      <c r="CI213" s="2"/>
      <c r="CK213" s="4"/>
      <c r="CL213" s="4"/>
      <c r="CM213" s="4"/>
      <c r="CN213" s="4"/>
      <c r="CO213" s="4"/>
      <c r="CP213" s="10"/>
      <c r="CQ213" s="10"/>
      <c r="CR213" s="10"/>
      <c r="CS213" s="10"/>
      <c r="CT213" s="10"/>
      <c r="CU213" s="10"/>
      <c r="CV213" s="10"/>
      <c r="CW213" s="10"/>
      <c r="CX213" s="10"/>
      <c r="CY213" s="10"/>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12"/>
      <c r="HU213" s="12"/>
      <c r="HV213" s="12"/>
      <c r="HW213" s="12"/>
      <c r="HX213" s="12"/>
      <c r="HY213" s="12"/>
      <c r="HZ213" s="12"/>
      <c r="IA213" s="12"/>
      <c r="IB213" s="12"/>
      <c r="IC213" s="12"/>
      <c r="ID213" s="12"/>
      <c r="IE213" s="12"/>
      <c r="IF213" s="12"/>
      <c r="IG213" s="1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row>
    <row r="214" spans="1:604" x14ac:dyDescent="0.25">
      <c r="A214" s="1" t="s">
        <v>1445</v>
      </c>
      <c r="B214" s="1" t="s">
        <v>1447</v>
      </c>
      <c r="D214" s="1" t="s">
        <v>1447</v>
      </c>
      <c r="E214" s="1" t="s">
        <v>715</v>
      </c>
      <c r="N214" s="1" t="s">
        <v>1446</v>
      </c>
      <c r="S214" s="8" t="s">
        <v>598</v>
      </c>
      <c r="T214" s="8" t="s">
        <v>600</v>
      </c>
      <c r="U214" s="8"/>
      <c r="V214" s="8"/>
      <c r="W214" s="8"/>
      <c r="X214" s="8"/>
      <c r="Y214" s="8"/>
      <c r="Z214" s="10">
        <v>1</v>
      </c>
      <c r="AA214" s="2"/>
      <c r="AB214" s="2"/>
      <c r="AC214" s="2"/>
      <c r="AD214" s="2"/>
      <c r="AE214" s="4"/>
      <c r="AF214" s="4"/>
      <c r="AG214" s="4"/>
      <c r="AH214" s="4"/>
      <c r="AI214" s="4"/>
      <c r="AJ214" s="4"/>
      <c r="AK214" s="4"/>
      <c r="AL214" s="4"/>
      <c r="AM214" s="6" t="s">
        <v>715</v>
      </c>
      <c r="AN214" s="6">
        <v>2</v>
      </c>
      <c r="AO214" s="6"/>
      <c r="AP214" s="6"/>
      <c r="AQ214" s="6"/>
      <c r="AR214" s="6"/>
      <c r="AS214" s="6"/>
      <c r="AT214" s="6"/>
      <c r="AU214" s="6"/>
      <c r="AV214" s="6"/>
      <c r="AW214" s="6"/>
      <c r="AX214" s="6"/>
      <c r="AY214" s="6"/>
      <c r="AZ214" s="6"/>
      <c r="BA214" s="6"/>
      <c r="BB214" s="6"/>
      <c r="BC214" s="12"/>
      <c r="BD214" s="12"/>
      <c r="BE214" s="2"/>
      <c r="BF214" s="2"/>
      <c r="BG214" s="2"/>
      <c r="BH214" s="2"/>
      <c r="BI214" s="2"/>
      <c r="BJ214" s="2"/>
      <c r="BK214" s="2"/>
      <c r="BL214" s="2"/>
      <c r="BM214" s="4"/>
      <c r="BN214" s="4"/>
      <c r="BO214" s="6"/>
      <c r="BP214" s="6"/>
      <c r="BQ214" s="6"/>
      <c r="BR214" s="6"/>
      <c r="BS214" s="6"/>
      <c r="BT214" s="6"/>
      <c r="BU214" s="6"/>
      <c r="BV214" s="6"/>
      <c r="BW214" s="6"/>
      <c r="BX214" s="6"/>
      <c r="BY214" s="6"/>
      <c r="BZ214" s="6"/>
      <c r="CA214" s="6"/>
      <c r="CB214" s="6"/>
      <c r="CC214" s="8"/>
      <c r="CD214" s="8"/>
      <c r="CE214" s="8"/>
      <c r="CF214" s="12"/>
      <c r="CG214" s="12"/>
      <c r="CH214" s="2"/>
      <c r="CI214" s="2"/>
      <c r="CK214" s="4"/>
      <c r="CL214" s="4"/>
      <c r="CM214" s="4"/>
      <c r="CN214" s="4"/>
      <c r="CO214" s="4"/>
      <c r="CP214" s="10"/>
      <c r="CQ214" s="10"/>
      <c r="CR214" s="10"/>
      <c r="CS214" s="10"/>
      <c r="CT214" s="10"/>
      <c r="CU214" s="10"/>
      <c r="CV214" s="10"/>
      <c r="CW214" s="10"/>
      <c r="CX214" s="10"/>
      <c r="CY214" s="10"/>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12"/>
      <c r="HU214" s="12"/>
      <c r="HV214" s="12"/>
      <c r="HW214" s="12"/>
      <c r="HX214" s="12"/>
      <c r="HY214" s="12"/>
      <c r="HZ214" s="12"/>
      <c r="IA214" s="12"/>
      <c r="IB214" s="12"/>
      <c r="IC214" s="12"/>
      <c r="ID214" s="12"/>
      <c r="IE214" s="12"/>
      <c r="IF214" s="12"/>
      <c r="IG214" s="1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row>
    <row r="215" spans="1:604" x14ac:dyDescent="0.25">
      <c r="A215" s="1" t="s">
        <v>1448</v>
      </c>
      <c r="B215" s="1" t="s">
        <v>1450</v>
      </c>
      <c r="D215" s="1" t="s">
        <v>1450</v>
      </c>
      <c r="E215" s="1" t="s">
        <v>718</v>
      </c>
      <c r="N215" s="1" t="s">
        <v>1449</v>
      </c>
      <c r="S215" s="8" t="s">
        <v>598</v>
      </c>
      <c r="T215" s="8" t="s">
        <v>600</v>
      </c>
      <c r="U215" s="8"/>
      <c r="V215" s="8"/>
      <c r="W215" s="8"/>
      <c r="X215" s="8"/>
      <c r="Y215" s="8"/>
      <c r="Z215" s="10">
        <v>7</v>
      </c>
      <c r="AA215" s="2"/>
      <c r="AB215" s="2"/>
      <c r="AC215" s="2"/>
      <c r="AD215" s="2"/>
      <c r="AE215" s="4"/>
      <c r="AF215" s="4"/>
      <c r="AG215" s="4"/>
      <c r="AH215" s="4"/>
      <c r="AI215" s="4"/>
      <c r="AJ215" s="4"/>
      <c r="AK215" s="4"/>
      <c r="AL215" s="4"/>
      <c r="AM215" s="6" t="s">
        <v>718</v>
      </c>
      <c r="AN215" s="6">
        <v>6</v>
      </c>
      <c r="AO215" s="6"/>
      <c r="AP215" s="6"/>
      <c r="AQ215" s="6"/>
      <c r="AR215" s="6"/>
      <c r="AS215" s="6"/>
      <c r="AT215" s="6"/>
      <c r="AU215" s="6"/>
      <c r="AV215" s="6"/>
      <c r="AW215" s="6"/>
      <c r="AX215" s="6"/>
      <c r="AY215" s="6"/>
      <c r="AZ215" s="6"/>
      <c r="BA215" s="6"/>
      <c r="BB215" s="6"/>
      <c r="BC215" s="12"/>
      <c r="BD215" s="12"/>
      <c r="BE215" s="2" t="s">
        <v>1451</v>
      </c>
      <c r="BF215" s="2" t="s">
        <v>1452</v>
      </c>
      <c r="BG215" s="2"/>
      <c r="BH215" s="2"/>
      <c r="BI215" s="2"/>
      <c r="BJ215" s="2"/>
      <c r="BK215" s="2"/>
      <c r="BL215" s="2"/>
      <c r="BM215" s="4"/>
      <c r="BN215" s="4"/>
      <c r="BO215" s="6"/>
      <c r="BP215" s="6"/>
      <c r="BQ215" s="6"/>
      <c r="BR215" s="6"/>
      <c r="BS215" s="6"/>
      <c r="BT215" s="6"/>
      <c r="BU215" s="6"/>
      <c r="BV215" s="6"/>
      <c r="BW215" s="6"/>
      <c r="BX215" s="6"/>
      <c r="BY215" s="6"/>
      <c r="BZ215" s="6"/>
      <c r="CA215" s="6"/>
      <c r="CB215" s="6"/>
      <c r="CC215" s="8"/>
      <c r="CD215" s="8"/>
      <c r="CE215" s="8"/>
      <c r="CF215" s="12"/>
      <c r="CG215" s="12"/>
      <c r="CH215" s="2"/>
      <c r="CI215" s="2"/>
      <c r="CK215" s="4"/>
      <c r="CL215" s="4"/>
      <c r="CM215" s="4"/>
      <c r="CN215" s="4"/>
      <c r="CO215" s="4"/>
      <c r="CP215" s="10"/>
      <c r="CQ215" s="10"/>
      <c r="CR215" s="10"/>
      <c r="CS215" s="10"/>
      <c r="CT215" s="10"/>
      <c r="CU215" s="10"/>
      <c r="CV215" s="10"/>
      <c r="CW215" s="10"/>
      <c r="CX215" s="10"/>
      <c r="CY215" s="10"/>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12"/>
      <c r="HU215" s="12"/>
      <c r="HV215" s="12"/>
      <c r="HW215" s="12"/>
      <c r="HX215" s="12"/>
      <c r="HY215" s="12"/>
      <c r="HZ215" s="12"/>
      <c r="IA215" s="12"/>
      <c r="IB215" s="12"/>
      <c r="IC215" s="12"/>
      <c r="ID215" s="12"/>
      <c r="IE215" s="12"/>
      <c r="IF215" s="12"/>
      <c r="IG215" s="1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row>
    <row r="216" spans="1:604" x14ac:dyDescent="0.25">
      <c r="A216" s="1" t="s">
        <v>1453</v>
      </c>
      <c r="B216" s="1" t="s">
        <v>1455</v>
      </c>
      <c r="D216" s="1" t="s">
        <v>1455</v>
      </c>
      <c r="E216" s="1" t="s">
        <v>745</v>
      </c>
      <c r="N216" s="1" t="s">
        <v>1454</v>
      </c>
      <c r="S216" s="8" t="s">
        <v>598</v>
      </c>
      <c r="T216" s="8" t="s">
        <v>600</v>
      </c>
      <c r="U216" s="8"/>
      <c r="V216" s="8"/>
      <c r="W216" s="8"/>
      <c r="X216" s="8"/>
      <c r="Y216" s="8"/>
      <c r="Z216" s="10">
        <v>7</v>
      </c>
      <c r="AA216" s="2"/>
      <c r="AB216" s="2"/>
      <c r="AC216" s="2"/>
      <c r="AD216" s="2"/>
      <c r="AE216" s="4"/>
      <c r="AF216" s="4"/>
      <c r="AG216" s="4"/>
      <c r="AH216" s="4"/>
      <c r="AI216" s="4"/>
      <c r="AJ216" s="4"/>
      <c r="AK216" s="4"/>
      <c r="AL216" s="4"/>
      <c r="AM216" s="6" t="s">
        <v>745</v>
      </c>
      <c r="AN216" s="6">
        <v>6</v>
      </c>
      <c r="AO216" s="6"/>
      <c r="AP216" s="6"/>
      <c r="AQ216" s="6"/>
      <c r="AR216" s="6"/>
      <c r="AS216" s="6"/>
      <c r="AT216" s="6"/>
      <c r="AU216" s="6"/>
      <c r="AV216" s="6"/>
      <c r="AW216" s="6"/>
      <c r="AX216" s="6"/>
      <c r="AY216" s="6"/>
      <c r="AZ216" s="6"/>
      <c r="BA216" s="6"/>
      <c r="BB216" s="6"/>
      <c r="BC216" s="12"/>
      <c r="BD216" s="12"/>
      <c r="BE216" s="2"/>
      <c r="BF216" s="2"/>
      <c r="BG216" s="2"/>
      <c r="BH216" s="2"/>
      <c r="BI216" s="2"/>
      <c r="BJ216" s="2"/>
      <c r="BK216" s="2"/>
      <c r="BL216" s="2"/>
      <c r="BM216" s="4"/>
      <c r="BN216" s="4"/>
      <c r="BO216" s="6"/>
      <c r="BP216" s="6"/>
      <c r="BQ216" s="6"/>
      <c r="BR216" s="6"/>
      <c r="BS216" s="6"/>
      <c r="BT216" s="6"/>
      <c r="BU216" s="6"/>
      <c r="BV216" s="6"/>
      <c r="BW216" s="6"/>
      <c r="BX216" s="6"/>
      <c r="BY216" s="6"/>
      <c r="BZ216" s="6"/>
      <c r="CA216" s="6"/>
      <c r="CB216" s="6"/>
      <c r="CC216" s="8"/>
      <c r="CD216" s="8"/>
      <c r="CE216" s="8"/>
      <c r="CF216" s="12"/>
      <c r="CG216" s="12"/>
      <c r="CH216" s="2"/>
      <c r="CI216" s="2"/>
      <c r="CK216" s="4"/>
      <c r="CL216" s="4"/>
      <c r="CM216" s="4"/>
      <c r="CN216" s="4"/>
      <c r="CO216" s="4"/>
      <c r="CP216" s="10"/>
      <c r="CQ216" s="10"/>
      <c r="CR216" s="10"/>
      <c r="CS216" s="10"/>
      <c r="CT216" s="10"/>
      <c r="CU216" s="10"/>
      <c r="CV216" s="10"/>
      <c r="CW216" s="10"/>
      <c r="CX216" s="10"/>
      <c r="CY216" s="10"/>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12"/>
      <c r="HU216" s="12"/>
      <c r="HV216" s="12"/>
      <c r="HW216" s="12"/>
      <c r="HX216" s="12"/>
      <c r="HY216" s="12"/>
      <c r="HZ216" s="12"/>
      <c r="IA216" s="12"/>
      <c r="IB216" s="12"/>
      <c r="IC216" s="12"/>
      <c r="ID216" s="12"/>
      <c r="IE216" s="12"/>
      <c r="IF216" s="12"/>
      <c r="IG216" s="1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row>
    <row r="217" spans="1:604" x14ac:dyDescent="0.25">
      <c r="A217" s="1" t="s">
        <v>1456</v>
      </c>
      <c r="B217" s="1" t="s">
        <v>1458</v>
      </c>
      <c r="D217" s="1" t="s">
        <v>1459</v>
      </c>
      <c r="E217" s="1" t="s">
        <v>741</v>
      </c>
      <c r="N217" s="1" t="s">
        <v>1457</v>
      </c>
      <c r="S217" s="8" t="s">
        <v>598</v>
      </c>
      <c r="T217" s="8" t="s">
        <v>600</v>
      </c>
      <c r="U217" s="8"/>
      <c r="V217" s="8"/>
      <c r="W217" s="8"/>
      <c r="X217" s="8"/>
      <c r="Y217" s="8"/>
      <c r="Z217" s="10">
        <v>2</v>
      </c>
      <c r="AA217" s="2"/>
      <c r="AB217" s="2"/>
      <c r="AC217" s="2"/>
      <c r="AD217" s="2"/>
      <c r="AE217" s="4"/>
      <c r="AF217" s="4"/>
      <c r="AG217" s="4"/>
      <c r="AH217" s="4"/>
      <c r="AI217" s="4"/>
      <c r="AJ217" s="4"/>
      <c r="AK217" s="4"/>
      <c r="AL217" s="4"/>
      <c r="AM217" s="6" t="s">
        <v>741</v>
      </c>
      <c r="AN217" s="6">
        <v>4</v>
      </c>
      <c r="AO217" s="6"/>
      <c r="AP217" s="6"/>
      <c r="AQ217" s="6"/>
      <c r="AR217" s="6"/>
      <c r="AS217" s="6"/>
      <c r="AT217" s="6"/>
      <c r="AU217" s="6"/>
      <c r="AV217" s="6"/>
      <c r="AW217" s="6"/>
      <c r="AX217" s="6"/>
      <c r="AY217" s="6"/>
      <c r="AZ217" s="6"/>
      <c r="BA217" s="6"/>
      <c r="BB217" s="6"/>
      <c r="BC217" s="12"/>
      <c r="BD217" s="12"/>
      <c r="BE217" s="2"/>
      <c r="BF217" s="2"/>
      <c r="BG217" s="2"/>
      <c r="BH217" s="2"/>
      <c r="BI217" s="2"/>
      <c r="BJ217" s="2"/>
      <c r="BK217" s="2"/>
      <c r="BL217" s="2"/>
      <c r="BM217" s="4"/>
      <c r="BN217" s="4"/>
      <c r="BO217" s="6"/>
      <c r="BP217" s="6"/>
      <c r="BQ217" s="6"/>
      <c r="BR217" s="6"/>
      <c r="BS217" s="6"/>
      <c r="BT217" s="6"/>
      <c r="BU217" s="6"/>
      <c r="BV217" s="6"/>
      <c r="BW217" s="6"/>
      <c r="BX217" s="6"/>
      <c r="BY217" s="6"/>
      <c r="BZ217" s="6"/>
      <c r="CA217" s="6"/>
      <c r="CB217" s="6"/>
      <c r="CC217" s="8"/>
      <c r="CD217" s="8"/>
      <c r="CE217" s="8"/>
      <c r="CF217" s="12"/>
      <c r="CG217" s="12"/>
      <c r="CH217" s="2"/>
      <c r="CI217" s="2"/>
      <c r="CK217" s="4"/>
      <c r="CL217" s="4"/>
      <c r="CM217" s="4"/>
      <c r="CN217" s="4"/>
      <c r="CO217" s="4"/>
      <c r="CP217" s="10"/>
      <c r="CQ217" s="10"/>
      <c r="CR217" s="10"/>
      <c r="CS217" s="10"/>
      <c r="CT217" s="10"/>
      <c r="CU217" s="10"/>
      <c r="CV217" s="10"/>
      <c r="CW217" s="10"/>
      <c r="CX217" s="10"/>
      <c r="CY217" s="10"/>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12"/>
      <c r="HU217" s="12"/>
      <c r="HV217" s="12"/>
      <c r="HW217" s="12"/>
      <c r="HX217" s="12"/>
      <c r="HY217" s="12"/>
      <c r="HZ217" s="12"/>
      <c r="IA217" s="12"/>
      <c r="IB217" s="12"/>
      <c r="IC217" s="12"/>
      <c r="ID217" s="12"/>
      <c r="IE217" s="12"/>
      <c r="IF217" s="12"/>
      <c r="IG217" s="1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row>
    <row r="218" spans="1:604" x14ac:dyDescent="0.25">
      <c r="A218" s="1" t="s">
        <v>1460</v>
      </c>
      <c r="B218" s="1" t="s">
        <v>1462</v>
      </c>
      <c r="N218" s="1" t="s">
        <v>1461</v>
      </c>
      <c r="S218" s="8" t="s">
        <v>587</v>
      </c>
      <c r="T218" s="8"/>
      <c r="U218" s="8"/>
      <c r="V218" s="8"/>
      <c r="W218" s="8"/>
      <c r="X218" s="8"/>
      <c r="Y218" s="8"/>
      <c r="Z218" s="10">
        <v>16</v>
      </c>
      <c r="AA218" s="2"/>
      <c r="AB218" s="2"/>
      <c r="AC218" s="2"/>
      <c r="AD218" s="2"/>
      <c r="AE218" s="4"/>
      <c r="AF218" s="4"/>
      <c r="AG218" s="4"/>
      <c r="AH218" s="4"/>
      <c r="AI218" s="4"/>
      <c r="AJ218" s="4"/>
      <c r="AK218" s="4"/>
      <c r="AL218" s="4"/>
      <c r="AM218" s="6"/>
      <c r="AN218" s="6"/>
      <c r="AO218" s="6"/>
      <c r="AP218" s="6"/>
      <c r="AQ218" s="6"/>
      <c r="AR218" s="6"/>
      <c r="AS218" s="6"/>
      <c r="AT218" s="6"/>
      <c r="AU218" s="6"/>
      <c r="AV218" s="6"/>
      <c r="AW218" s="6"/>
      <c r="AX218" s="6"/>
      <c r="AY218" s="6"/>
      <c r="AZ218" s="6"/>
      <c r="BA218" s="6"/>
      <c r="BB218" s="6"/>
      <c r="BC218" s="12" t="s">
        <v>591</v>
      </c>
      <c r="BD218" s="12" t="s">
        <v>592</v>
      </c>
      <c r="BE218" s="2" t="s">
        <v>584</v>
      </c>
      <c r="BF218" s="2"/>
      <c r="BG218" s="2"/>
      <c r="BH218" s="2"/>
      <c r="BI218" s="2">
        <v>1</v>
      </c>
      <c r="BJ218" s="2"/>
      <c r="BK218" s="2"/>
      <c r="BL218" s="2"/>
      <c r="BM218" s="4" t="s">
        <v>590</v>
      </c>
      <c r="BN218" s="4">
        <v>1</v>
      </c>
      <c r="BO218" s="6"/>
      <c r="BP218" s="6"/>
      <c r="BQ218" s="6"/>
      <c r="BR218" s="6"/>
      <c r="BS218" s="6"/>
      <c r="BT218" s="6"/>
      <c r="BU218" s="6"/>
      <c r="BV218" s="6"/>
      <c r="BW218" s="6"/>
      <c r="BX218" s="6"/>
      <c r="BY218" s="6"/>
      <c r="BZ218" s="6"/>
      <c r="CA218" s="6"/>
      <c r="CB218" s="6"/>
      <c r="CC218" s="8"/>
      <c r="CD218" s="8"/>
      <c r="CE218" s="8"/>
      <c r="CF218" s="12"/>
      <c r="CG218" s="12"/>
      <c r="CH218" s="2"/>
      <c r="CI218" s="2"/>
      <c r="CK218" s="4"/>
      <c r="CL218" s="4"/>
      <c r="CM218" s="4"/>
      <c r="CN218" s="4"/>
      <c r="CO218" s="4"/>
      <c r="CP218" s="10"/>
      <c r="CQ218" s="10"/>
      <c r="CR218" s="10"/>
      <c r="CS218" s="10"/>
      <c r="CT218" s="10"/>
      <c r="CU218" s="10"/>
      <c r="CV218" s="10"/>
      <c r="CW218" s="10"/>
      <c r="CX218" s="10"/>
      <c r="CY218" s="10"/>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12"/>
      <c r="HU218" s="12"/>
      <c r="HV218" s="12"/>
      <c r="HW218" s="12"/>
      <c r="HX218" s="12"/>
      <c r="HY218" s="12"/>
      <c r="HZ218" s="12"/>
      <c r="IA218" s="12"/>
      <c r="IB218" s="12"/>
      <c r="IC218" s="12"/>
      <c r="ID218" s="12"/>
      <c r="IE218" s="12"/>
      <c r="IF218" s="12"/>
      <c r="IG218" s="12"/>
      <c r="IH218" s="2" t="s">
        <v>2149</v>
      </c>
      <c r="II218" s="2"/>
      <c r="IJ218" s="2" t="s">
        <v>586</v>
      </c>
      <c r="IK218" s="2"/>
      <c r="IL218" s="2" t="s">
        <v>587</v>
      </c>
      <c r="IM218" s="2"/>
      <c r="IN218" s="2"/>
      <c r="IO218" s="2" t="s">
        <v>1463</v>
      </c>
      <c r="IP218" s="2"/>
      <c r="IQ218" s="2">
        <v>-1</v>
      </c>
      <c r="IR218" s="2" t="s">
        <v>1464</v>
      </c>
      <c r="IS218" s="2" t="s">
        <v>2150</v>
      </c>
      <c r="IT218" s="2" t="b">
        <v>1</v>
      </c>
      <c r="IU218" s="2" t="s">
        <v>1460</v>
      </c>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row>
    <row r="219" spans="1:604" x14ac:dyDescent="0.25">
      <c r="A219" s="1" t="s">
        <v>1465</v>
      </c>
      <c r="B219" s="1" t="s">
        <v>1466</v>
      </c>
      <c r="N219" s="1" t="s">
        <v>1466</v>
      </c>
      <c r="S219" s="8" t="s">
        <v>587</v>
      </c>
      <c r="T219" s="8" t="s">
        <v>1000</v>
      </c>
      <c r="U219" s="8" t="s">
        <v>921</v>
      </c>
      <c r="V219" s="8"/>
      <c r="W219" s="8"/>
      <c r="X219" s="8"/>
      <c r="Y219" s="8"/>
      <c r="Z219" s="10">
        <v>1</v>
      </c>
      <c r="AA219" s="2"/>
      <c r="AB219" s="2"/>
      <c r="AC219" s="2"/>
      <c r="AD219" s="2"/>
      <c r="AE219" s="4"/>
      <c r="AF219" s="4"/>
      <c r="AG219" s="4"/>
      <c r="AH219" s="4"/>
      <c r="AI219" s="4"/>
      <c r="AJ219" s="4"/>
      <c r="AK219" s="4"/>
      <c r="AL219" s="4"/>
      <c r="AM219" s="6"/>
      <c r="AN219" s="6"/>
      <c r="AO219" s="6"/>
      <c r="AP219" s="6"/>
      <c r="AQ219" s="6"/>
      <c r="AR219" s="6"/>
      <c r="AS219" s="6"/>
      <c r="AT219" s="6"/>
      <c r="AU219" s="6"/>
      <c r="AV219" s="6"/>
      <c r="AW219" s="6"/>
      <c r="AX219" s="6"/>
      <c r="AY219" s="6"/>
      <c r="AZ219" s="6"/>
      <c r="BA219" s="6"/>
      <c r="BB219" s="6"/>
      <c r="BC219" s="12"/>
      <c r="BD219" s="12"/>
      <c r="BE219" s="2"/>
      <c r="BF219" s="2"/>
      <c r="BG219" s="2"/>
      <c r="BH219" s="2"/>
      <c r="BI219" s="2"/>
      <c r="BJ219" s="2"/>
      <c r="BK219" s="2"/>
      <c r="BL219" s="2"/>
      <c r="BM219" s="4"/>
      <c r="BN219" s="4"/>
      <c r="BO219" s="6"/>
      <c r="BP219" s="6"/>
      <c r="BQ219" s="6"/>
      <c r="BR219" s="6"/>
      <c r="BS219" s="6"/>
      <c r="BT219" s="6"/>
      <c r="BU219" s="6"/>
      <c r="BV219" s="6"/>
      <c r="BW219" s="6"/>
      <c r="BX219" s="6"/>
      <c r="BY219" s="6"/>
      <c r="BZ219" s="6"/>
      <c r="CA219" s="6"/>
      <c r="CB219" s="6"/>
      <c r="CC219" s="8" t="s">
        <v>1465</v>
      </c>
      <c r="CD219" s="8"/>
      <c r="CE219" s="8"/>
      <c r="CF219" s="12"/>
      <c r="CG219" s="12"/>
      <c r="CH219" s="2"/>
      <c r="CI219" s="2"/>
      <c r="CK219" s="4"/>
      <c r="CL219" s="4"/>
      <c r="CM219" s="4"/>
      <c r="CN219" s="4"/>
      <c r="CO219" s="4"/>
      <c r="CP219" s="10"/>
      <c r="CQ219" s="10"/>
      <c r="CR219" s="10"/>
      <c r="CS219" s="10"/>
      <c r="CT219" s="10"/>
      <c r="CU219" s="10"/>
      <c r="CV219" s="10"/>
      <c r="CW219" s="10"/>
      <c r="CX219" s="10"/>
      <c r="CY219" s="10"/>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12"/>
      <c r="HU219" s="12"/>
      <c r="HV219" s="12"/>
      <c r="HW219" s="12"/>
      <c r="HX219" s="12"/>
      <c r="HY219" s="12"/>
      <c r="HZ219" s="12"/>
      <c r="IA219" s="12"/>
      <c r="IB219" s="12"/>
      <c r="IC219" s="12"/>
      <c r="ID219" s="12"/>
      <c r="IE219" s="12"/>
      <c r="IF219" s="12"/>
      <c r="IG219" s="1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row>
    <row r="220" spans="1:604" x14ac:dyDescent="0.25">
      <c r="A220" s="1" t="s">
        <v>1467</v>
      </c>
      <c r="B220" s="1" t="s">
        <v>1469</v>
      </c>
      <c r="D220" s="1" t="s">
        <v>1470</v>
      </c>
      <c r="E220" s="1" t="s">
        <v>718</v>
      </c>
      <c r="N220" s="1" t="s">
        <v>1468</v>
      </c>
      <c r="S220" s="8" t="s">
        <v>598</v>
      </c>
      <c r="T220" s="8" t="s">
        <v>600</v>
      </c>
      <c r="U220" s="8"/>
      <c r="V220" s="8"/>
      <c r="W220" s="8"/>
      <c r="X220" s="8"/>
      <c r="Y220" s="8"/>
      <c r="Z220" s="10">
        <v>2</v>
      </c>
      <c r="AA220" s="2"/>
      <c r="AB220" s="2"/>
      <c r="AC220" s="2"/>
      <c r="AD220" s="2"/>
      <c r="AE220" s="4"/>
      <c r="AF220" s="4"/>
      <c r="AG220" s="4"/>
      <c r="AH220" s="4"/>
      <c r="AI220" s="4"/>
      <c r="AJ220" s="4"/>
      <c r="AK220" s="4"/>
      <c r="AL220" s="4"/>
      <c r="AM220" s="6" t="s">
        <v>718</v>
      </c>
      <c r="AN220" s="6">
        <v>4</v>
      </c>
      <c r="AO220" s="6"/>
      <c r="AP220" s="6"/>
      <c r="AQ220" s="6"/>
      <c r="AR220" s="6"/>
      <c r="AS220" s="6"/>
      <c r="AT220" s="6"/>
      <c r="AU220" s="6"/>
      <c r="AV220" s="6"/>
      <c r="AW220" s="6"/>
      <c r="AX220" s="6"/>
      <c r="AY220" s="6"/>
      <c r="AZ220" s="6"/>
      <c r="BA220" s="6"/>
      <c r="BB220" s="6"/>
      <c r="BC220" s="12"/>
      <c r="BD220" s="12"/>
      <c r="BE220" s="2"/>
      <c r="BF220" s="2"/>
      <c r="BG220" s="2"/>
      <c r="BH220" s="2"/>
      <c r="BI220" s="2"/>
      <c r="BJ220" s="2"/>
      <c r="BK220" s="2"/>
      <c r="BL220" s="2"/>
      <c r="BM220" s="4"/>
      <c r="BN220" s="4"/>
      <c r="BO220" s="6"/>
      <c r="BP220" s="6"/>
      <c r="BQ220" s="6"/>
      <c r="BR220" s="6"/>
      <c r="BS220" s="6"/>
      <c r="BT220" s="6"/>
      <c r="BU220" s="6"/>
      <c r="BV220" s="6"/>
      <c r="BW220" s="6"/>
      <c r="BX220" s="6"/>
      <c r="BY220" s="6"/>
      <c r="BZ220" s="6"/>
      <c r="CA220" s="6"/>
      <c r="CB220" s="6"/>
      <c r="CC220" s="8"/>
      <c r="CD220" s="8"/>
      <c r="CE220" s="8"/>
      <c r="CF220" s="12"/>
      <c r="CG220" s="12"/>
      <c r="CH220" s="2"/>
      <c r="CI220" s="2"/>
      <c r="CK220" s="4"/>
      <c r="CL220" s="4"/>
      <c r="CM220" s="4"/>
      <c r="CN220" s="4"/>
      <c r="CO220" s="4"/>
      <c r="CP220" s="10"/>
      <c r="CQ220" s="10"/>
      <c r="CR220" s="10"/>
      <c r="CS220" s="10"/>
      <c r="CT220" s="10"/>
      <c r="CU220" s="10"/>
      <c r="CV220" s="10"/>
      <c r="CW220" s="10"/>
      <c r="CX220" s="10"/>
      <c r="CY220" s="10"/>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12"/>
      <c r="HU220" s="12"/>
      <c r="HV220" s="12"/>
      <c r="HW220" s="12"/>
      <c r="HX220" s="12"/>
      <c r="HY220" s="12"/>
      <c r="HZ220" s="12"/>
      <c r="IA220" s="12"/>
      <c r="IB220" s="12"/>
      <c r="IC220" s="12"/>
      <c r="ID220" s="12"/>
      <c r="IE220" s="12"/>
      <c r="IF220" s="12"/>
      <c r="IG220" s="1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row>
    <row r="221" spans="1:604" x14ac:dyDescent="0.25">
      <c r="A221" s="1" t="s">
        <v>1471</v>
      </c>
      <c r="B221" s="1" t="s">
        <v>1472</v>
      </c>
      <c r="D221" s="1" t="s">
        <v>1477</v>
      </c>
      <c r="E221" s="1" t="s">
        <v>1478</v>
      </c>
      <c r="N221" s="1" t="s">
        <v>2533</v>
      </c>
      <c r="O221" s="1" t="s">
        <v>1479</v>
      </c>
      <c r="S221" s="8" t="s">
        <v>1476</v>
      </c>
      <c r="T221" s="8" t="s">
        <v>598</v>
      </c>
      <c r="U221" s="8" t="s">
        <v>600</v>
      </c>
      <c r="V221" s="8"/>
      <c r="W221" s="8"/>
      <c r="X221" s="8"/>
      <c r="Y221" s="8"/>
      <c r="Z221" s="10">
        <v>1</v>
      </c>
      <c r="AA221" s="2"/>
      <c r="AB221" s="2"/>
      <c r="AC221" s="2"/>
      <c r="AD221" s="2"/>
      <c r="AE221" s="4"/>
      <c r="AF221" s="4"/>
      <c r="AG221" s="4"/>
      <c r="AH221" s="4"/>
      <c r="AI221" s="4"/>
      <c r="AJ221" s="4"/>
      <c r="AK221" s="4"/>
      <c r="AL221" s="4"/>
      <c r="AM221" s="6"/>
      <c r="AN221" s="6"/>
      <c r="AO221" s="6"/>
      <c r="AP221" s="6"/>
      <c r="AQ221" s="6"/>
      <c r="AR221" s="6"/>
      <c r="AS221" s="6"/>
      <c r="AT221" s="6"/>
      <c r="AU221" s="6"/>
      <c r="AV221" s="6"/>
      <c r="AW221" s="6"/>
      <c r="AX221" s="6"/>
      <c r="AY221" s="6"/>
      <c r="AZ221" s="6"/>
      <c r="BA221" s="6"/>
      <c r="BB221" s="6"/>
      <c r="BC221" s="12" t="s">
        <v>1474</v>
      </c>
      <c r="BD221" s="12" t="s">
        <v>1475</v>
      </c>
      <c r="BE221" s="2" t="s">
        <v>743</v>
      </c>
      <c r="BF221" s="2"/>
      <c r="BG221" s="2"/>
      <c r="BH221" s="2" t="s">
        <v>3190</v>
      </c>
      <c r="BI221" s="2" t="s">
        <v>1473</v>
      </c>
      <c r="BJ221" s="2" t="s">
        <v>741</v>
      </c>
      <c r="BK221" s="2" t="s">
        <v>3190</v>
      </c>
      <c r="BL221" s="2" t="s">
        <v>1473</v>
      </c>
      <c r="BM221" s="4"/>
      <c r="BN221" s="4"/>
      <c r="BO221" s="6"/>
      <c r="BP221" s="6"/>
      <c r="BQ221" s="6"/>
      <c r="BR221" s="6"/>
      <c r="BS221" s="6"/>
      <c r="BT221" s="6"/>
      <c r="BU221" s="6"/>
      <c r="BV221" s="6"/>
      <c r="BW221" s="6"/>
      <c r="BX221" s="6"/>
      <c r="BY221" s="6"/>
      <c r="BZ221" s="6"/>
      <c r="CA221" s="6"/>
      <c r="CB221" s="6"/>
      <c r="CC221" s="8"/>
      <c r="CD221" s="8"/>
      <c r="CE221" s="8"/>
      <c r="CF221" s="12"/>
      <c r="CG221" s="12"/>
      <c r="CH221" s="2"/>
      <c r="CI221" s="2"/>
      <c r="CK221" s="4"/>
      <c r="CL221" s="4"/>
      <c r="CM221" s="4"/>
      <c r="CN221" s="4"/>
      <c r="CO221" s="4"/>
      <c r="CP221" s="10"/>
      <c r="CQ221" s="10"/>
      <c r="CR221" s="10"/>
      <c r="CS221" s="10"/>
      <c r="CT221" s="10"/>
      <c r="CU221" s="10"/>
      <c r="CV221" s="10"/>
      <c r="CW221" s="10"/>
      <c r="CX221" s="10"/>
      <c r="CY221" s="10"/>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12"/>
      <c r="HU221" s="12"/>
      <c r="HV221" s="12"/>
      <c r="HW221" s="12"/>
      <c r="HX221" s="12"/>
      <c r="HY221" s="12"/>
      <c r="HZ221" s="12"/>
      <c r="IA221" s="12"/>
      <c r="IB221" s="12"/>
      <c r="IC221" s="12"/>
      <c r="ID221" s="12"/>
      <c r="IE221" s="12"/>
      <c r="IF221" s="12"/>
      <c r="IG221" s="1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row>
    <row r="222" spans="1:604" x14ac:dyDescent="0.25">
      <c r="A222" s="1" t="s">
        <v>1480</v>
      </c>
      <c r="B222" s="1" t="s">
        <v>1482</v>
      </c>
      <c r="D222" s="1" t="s">
        <v>1482</v>
      </c>
      <c r="E222" s="1" t="s">
        <v>739</v>
      </c>
      <c r="N222" s="1" t="s">
        <v>1481</v>
      </c>
      <c r="S222" s="8" t="s">
        <v>598</v>
      </c>
      <c r="T222" s="8" t="s">
        <v>600</v>
      </c>
      <c r="U222" s="8"/>
      <c r="V222" s="8"/>
      <c r="W222" s="8"/>
      <c r="X222" s="8"/>
      <c r="Y222" s="8"/>
      <c r="Z222" s="10">
        <v>1</v>
      </c>
      <c r="AA222" s="2"/>
      <c r="AB222" s="2"/>
      <c r="AC222" s="2"/>
      <c r="AD222" s="2"/>
      <c r="AE222" s="4"/>
      <c r="AF222" s="4"/>
      <c r="AG222" s="4"/>
      <c r="AH222" s="4"/>
      <c r="AI222" s="4"/>
      <c r="AJ222" s="4"/>
      <c r="AK222" s="4"/>
      <c r="AL222" s="4"/>
      <c r="AM222" s="6" t="s">
        <v>739</v>
      </c>
      <c r="AN222" s="6">
        <v>2</v>
      </c>
      <c r="AO222" s="6"/>
      <c r="AP222" s="6"/>
      <c r="AQ222" s="6"/>
      <c r="AR222" s="6"/>
      <c r="AS222" s="6"/>
      <c r="AT222" s="6"/>
      <c r="AU222" s="6"/>
      <c r="AV222" s="6"/>
      <c r="AW222" s="6"/>
      <c r="AX222" s="6"/>
      <c r="AY222" s="6"/>
      <c r="AZ222" s="6"/>
      <c r="BA222" s="6"/>
      <c r="BB222" s="6"/>
      <c r="BC222" s="12"/>
      <c r="BD222" s="12"/>
      <c r="BE222" s="2"/>
      <c r="BF222" s="2"/>
      <c r="BG222" s="2"/>
      <c r="BH222" s="2"/>
      <c r="BI222" s="2"/>
      <c r="BJ222" s="2"/>
      <c r="BK222" s="2"/>
      <c r="BL222" s="2"/>
      <c r="BM222" s="4"/>
      <c r="BN222" s="4"/>
      <c r="BO222" s="6"/>
      <c r="BP222" s="6"/>
      <c r="BQ222" s="6"/>
      <c r="BR222" s="6"/>
      <c r="BS222" s="6"/>
      <c r="BT222" s="6"/>
      <c r="BU222" s="6"/>
      <c r="BV222" s="6"/>
      <c r="BW222" s="6"/>
      <c r="BX222" s="6"/>
      <c r="BY222" s="6"/>
      <c r="BZ222" s="6"/>
      <c r="CA222" s="6"/>
      <c r="CB222" s="6"/>
      <c r="CC222" s="8"/>
      <c r="CD222" s="8"/>
      <c r="CE222" s="8"/>
      <c r="CF222" s="12"/>
      <c r="CG222" s="12"/>
      <c r="CH222" s="2"/>
      <c r="CI222" s="2"/>
      <c r="CK222" s="4"/>
      <c r="CL222" s="4"/>
      <c r="CM222" s="4"/>
      <c r="CN222" s="4"/>
      <c r="CO222" s="4"/>
      <c r="CP222" s="10"/>
      <c r="CQ222" s="10"/>
      <c r="CR222" s="10"/>
      <c r="CS222" s="10"/>
      <c r="CT222" s="10"/>
      <c r="CU222" s="10"/>
      <c r="CV222" s="10"/>
      <c r="CW222" s="10"/>
      <c r="CX222" s="10"/>
      <c r="CY222" s="10"/>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12"/>
      <c r="HU222" s="12"/>
      <c r="HV222" s="12"/>
      <c r="HW222" s="12"/>
      <c r="HX222" s="12"/>
      <c r="HY222" s="12"/>
      <c r="HZ222" s="12"/>
      <c r="IA222" s="12"/>
      <c r="IB222" s="12"/>
      <c r="IC222" s="12"/>
      <c r="ID222" s="12"/>
      <c r="IE222" s="12"/>
      <c r="IF222" s="12"/>
      <c r="IG222" s="1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row>
    <row r="223" spans="1:604" x14ac:dyDescent="0.25">
      <c r="A223" s="1" t="s">
        <v>1439</v>
      </c>
      <c r="B223" s="1" t="s">
        <v>1483</v>
      </c>
      <c r="N223" s="1" t="s">
        <v>1483</v>
      </c>
      <c r="S223" s="8" t="s">
        <v>598</v>
      </c>
      <c r="T223" s="8" t="s">
        <v>1484</v>
      </c>
      <c r="U223" s="8" t="s">
        <v>600</v>
      </c>
      <c r="V223" s="8"/>
      <c r="W223" s="8"/>
      <c r="X223" s="8"/>
      <c r="Y223" s="8"/>
      <c r="Z223" s="10">
        <v>1</v>
      </c>
      <c r="AA223" s="2"/>
      <c r="AB223" s="2"/>
      <c r="AC223" s="2"/>
      <c r="AD223" s="2"/>
      <c r="AE223" s="4"/>
      <c r="AF223" s="4"/>
      <c r="AG223" s="4"/>
      <c r="AH223" s="4"/>
      <c r="AI223" s="4"/>
      <c r="AJ223" s="4"/>
      <c r="AK223" s="4"/>
      <c r="AL223" s="4"/>
      <c r="AM223" s="6" t="s">
        <v>672</v>
      </c>
      <c r="AN223" s="6">
        <v>2</v>
      </c>
      <c r="AO223" s="6" t="s">
        <v>731</v>
      </c>
      <c r="AP223" s="6">
        <v>2</v>
      </c>
      <c r="AQ223" s="6" t="s">
        <v>733</v>
      </c>
      <c r="AR223" s="6">
        <v>2</v>
      </c>
      <c r="AS223" s="6" t="s">
        <v>737</v>
      </c>
      <c r="AT223" s="6">
        <v>2</v>
      </c>
      <c r="AU223" s="6"/>
      <c r="AV223" s="6"/>
      <c r="AW223" s="6"/>
      <c r="AX223" s="6"/>
      <c r="AY223" s="6"/>
      <c r="AZ223" s="6"/>
      <c r="BA223" s="6"/>
      <c r="BB223" s="6"/>
      <c r="BC223" s="12"/>
      <c r="BD223" s="12"/>
      <c r="BE223" s="2"/>
      <c r="BF223" s="2"/>
      <c r="BG223" s="2"/>
      <c r="BH223" s="2"/>
      <c r="BI223" s="2"/>
      <c r="BJ223" s="2"/>
      <c r="BK223" s="2"/>
      <c r="BL223" s="2"/>
      <c r="BM223" s="4"/>
      <c r="BN223" s="4"/>
      <c r="BO223" s="6"/>
      <c r="BP223" s="6"/>
      <c r="BQ223" s="6"/>
      <c r="BR223" s="6"/>
      <c r="BS223" s="6"/>
      <c r="BT223" s="6"/>
      <c r="BU223" s="6"/>
      <c r="BV223" s="6"/>
      <c r="BW223" s="6"/>
      <c r="BX223" s="6"/>
      <c r="BY223" s="6"/>
      <c r="BZ223" s="6"/>
      <c r="CA223" s="6"/>
      <c r="CB223" s="6"/>
      <c r="CC223" s="8" t="s">
        <v>1439</v>
      </c>
      <c r="CD223" s="8"/>
      <c r="CE223" s="8"/>
      <c r="CF223" s="12"/>
      <c r="CG223" s="12"/>
      <c r="CH223" s="2"/>
      <c r="CI223" s="2"/>
      <c r="CK223" s="4"/>
      <c r="CL223" s="4"/>
      <c r="CM223" s="4"/>
      <c r="CN223" s="4"/>
      <c r="CO223" s="4"/>
      <c r="CP223" s="10"/>
      <c r="CQ223" s="10"/>
      <c r="CR223" s="10"/>
      <c r="CS223" s="10"/>
      <c r="CT223" s="10"/>
      <c r="CU223" s="10"/>
      <c r="CV223" s="10"/>
      <c r="CW223" s="10"/>
      <c r="CX223" s="10"/>
      <c r="CY223" s="10"/>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12"/>
      <c r="HU223" s="12"/>
      <c r="HV223" s="12"/>
      <c r="HW223" s="12"/>
      <c r="HX223" s="12"/>
      <c r="HY223" s="12"/>
      <c r="HZ223" s="12"/>
      <c r="IA223" s="12"/>
      <c r="IB223" s="12"/>
      <c r="IC223" s="12"/>
      <c r="ID223" s="12"/>
      <c r="IE223" s="12"/>
      <c r="IF223" s="12"/>
      <c r="IG223" s="1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row>
    <row r="224" spans="1:604" x14ac:dyDescent="0.25">
      <c r="A224" s="1" t="s">
        <v>1485</v>
      </c>
      <c r="B224" s="1" t="s">
        <v>1487</v>
      </c>
      <c r="N224" s="1" t="s">
        <v>1486</v>
      </c>
      <c r="O224" s="1" t="s">
        <v>2525</v>
      </c>
      <c r="S224" s="8" t="s">
        <v>598</v>
      </c>
      <c r="T224" s="8" t="s">
        <v>1000</v>
      </c>
      <c r="U224" s="8" t="s">
        <v>600</v>
      </c>
      <c r="V224" s="8"/>
      <c r="W224" s="8"/>
      <c r="X224" s="8"/>
      <c r="Y224" s="8"/>
      <c r="Z224" s="10">
        <v>15</v>
      </c>
      <c r="AA224" s="2"/>
      <c r="AB224" s="2"/>
      <c r="AC224" s="2"/>
      <c r="AD224" s="2"/>
      <c r="AE224" s="4"/>
      <c r="AF224" s="4"/>
      <c r="AG224" s="4"/>
      <c r="AH224" s="4"/>
      <c r="AI224" s="4"/>
      <c r="AJ224" s="4"/>
      <c r="AK224" s="4"/>
      <c r="AL224" s="4"/>
      <c r="AM224" s="6" t="s">
        <v>721</v>
      </c>
      <c r="AN224" s="6">
        <v>8</v>
      </c>
      <c r="AO224" s="6"/>
      <c r="AP224" s="6"/>
      <c r="AQ224" s="6"/>
      <c r="AR224" s="6"/>
      <c r="AS224" s="6"/>
      <c r="AT224" s="6"/>
      <c r="AU224" s="6"/>
      <c r="AV224" s="6"/>
      <c r="AW224" s="6"/>
      <c r="AX224" s="6"/>
      <c r="AY224" s="6"/>
      <c r="AZ224" s="6"/>
      <c r="BA224" s="6"/>
      <c r="BB224" s="6"/>
      <c r="BC224" s="12"/>
      <c r="BD224" s="12"/>
      <c r="BE224" s="2"/>
      <c r="BF224" s="2"/>
      <c r="BG224" s="2"/>
      <c r="BH224" s="2"/>
      <c r="BI224" s="2"/>
      <c r="BJ224" s="2"/>
      <c r="BK224" s="2"/>
      <c r="BL224" s="2"/>
      <c r="BM224" s="4"/>
      <c r="BN224" s="4"/>
      <c r="BO224" s="6"/>
      <c r="BP224" s="6"/>
      <c r="BQ224" s="6"/>
      <c r="BR224" s="6"/>
      <c r="BS224" s="6"/>
      <c r="BT224" s="6"/>
      <c r="BU224" s="6"/>
      <c r="BV224" s="6"/>
      <c r="BW224" s="6"/>
      <c r="BX224" s="6"/>
      <c r="BY224" s="6"/>
      <c r="BZ224" s="6"/>
      <c r="CA224" s="6"/>
      <c r="CB224" s="6"/>
      <c r="CC224" s="8" t="s">
        <v>1485</v>
      </c>
      <c r="CD224" s="8"/>
      <c r="CE224" s="8"/>
      <c r="CF224" s="12"/>
      <c r="CG224" s="12"/>
      <c r="CH224" s="2"/>
      <c r="CI224" s="2"/>
      <c r="CK224" s="4"/>
      <c r="CL224" s="4"/>
      <c r="CM224" s="4"/>
      <c r="CN224" s="4"/>
      <c r="CO224" s="4"/>
      <c r="CP224" s="10"/>
      <c r="CQ224" s="10"/>
      <c r="CR224" s="10"/>
      <c r="CS224" s="10"/>
      <c r="CT224" s="10"/>
      <c r="CU224" s="10"/>
      <c r="CV224" s="10"/>
      <c r="CW224" s="10"/>
      <c r="CX224" s="10"/>
      <c r="CY224" s="10"/>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12"/>
      <c r="HU224" s="12"/>
      <c r="HV224" s="12"/>
      <c r="HW224" s="12"/>
      <c r="HX224" s="12"/>
      <c r="HY224" s="12"/>
      <c r="HZ224" s="12"/>
      <c r="IA224" s="12"/>
      <c r="IB224" s="12"/>
      <c r="IC224" s="12"/>
      <c r="ID224" s="12"/>
      <c r="IE224" s="12"/>
      <c r="IF224" s="12"/>
      <c r="IG224" s="1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row>
    <row r="225" spans="1:604" x14ac:dyDescent="0.25">
      <c r="A225" s="1" t="s">
        <v>1488</v>
      </c>
      <c r="B225" s="1" t="s">
        <v>1490</v>
      </c>
      <c r="D225" s="1" t="s">
        <v>1490</v>
      </c>
      <c r="E225" s="1" t="s">
        <v>731</v>
      </c>
      <c r="N225" s="1" t="s">
        <v>1489</v>
      </c>
      <c r="S225" s="8" t="s">
        <v>598</v>
      </c>
      <c r="T225" s="8"/>
      <c r="U225" s="8"/>
      <c r="V225" s="8"/>
      <c r="W225" s="8"/>
      <c r="X225" s="8"/>
      <c r="Y225" s="8"/>
      <c r="Z225" s="10">
        <v>1</v>
      </c>
      <c r="AA225" s="2"/>
      <c r="AB225" s="2"/>
      <c r="AC225" s="2"/>
      <c r="AD225" s="2"/>
      <c r="AE225" s="4"/>
      <c r="AF225" s="4"/>
      <c r="AG225" s="4"/>
      <c r="AH225" s="4"/>
      <c r="AI225" s="4"/>
      <c r="AJ225" s="4"/>
      <c r="AK225" s="4"/>
      <c r="AL225" s="4"/>
      <c r="AM225" s="6"/>
      <c r="AN225" s="6"/>
      <c r="AO225" s="6"/>
      <c r="AP225" s="6"/>
      <c r="AQ225" s="6"/>
      <c r="AR225" s="6"/>
      <c r="AS225" s="6"/>
      <c r="AT225" s="6"/>
      <c r="AU225" s="6"/>
      <c r="AV225" s="6"/>
      <c r="AW225" s="6"/>
      <c r="AX225" s="6"/>
      <c r="AY225" s="6"/>
      <c r="AZ225" s="6"/>
      <c r="BA225" s="6"/>
      <c r="BB225" s="6"/>
      <c r="BC225" s="12"/>
      <c r="BD225" s="12"/>
      <c r="BE225" s="2"/>
      <c r="BF225" s="2"/>
      <c r="BG225" s="2"/>
      <c r="BH225" s="2"/>
      <c r="BI225" s="2"/>
      <c r="BJ225" s="2"/>
      <c r="BK225" s="2"/>
      <c r="BL225" s="2"/>
      <c r="BM225" s="4"/>
      <c r="BN225" s="4"/>
      <c r="BO225" s="6"/>
      <c r="BP225" s="6"/>
      <c r="BQ225" s="6"/>
      <c r="BR225" s="6"/>
      <c r="BS225" s="6"/>
      <c r="BT225" s="6"/>
      <c r="BU225" s="6"/>
      <c r="BV225" s="6"/>
      <c r="BW225" s="6"/>
      <c r="BX225" s="6"/>
      <c r="BY225" s="6"/>
      <c r="BZ225" s="6"/>
      <c r="CA225" s="6"/>
      <c r="CB225" s="6"/>
      <c r="CC225" s="8"/>
      <c r="CD225" s="8"/>
      <c r="CE225" s="8"/>
      <c r="CF225" s="12"/>
      <c r="CG225" s="12"/>
      <c r="CH225" s="2"/>
      <c r="CI225" s="2"/>
      <c r="CK225" s="4"/>
      <c r="CL225" s="4"/>
      <c r="CM225" s="4"/>
      <c r="CN225" s="4"/>
      <c r="CO225" s="4"/>
      <c r="CP225" s="10"/>
      <c r="CQ225" s="10"/>
      <c r="CR225" s="10"/>
      <c r="CS225" s="10"/>
      <c r="CT225" s="10"/>
      <c r="CU225" s="10"/>
      <c r="CV225" s="10"/>
      <c r="CW225" s="10"/>
      <c r="CX225" s="10"/>
      <c r="CY225" s="10"/>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12"/>
      <c r="HU225" s="12"/>
      <c r="HV225" s="12"/>
      <c r="HW225" s="12"/>
      <c r="HX225" s="12"/>
      <c r="HY225" s="12"/>
      <c r="HZ225" s="12"/>
      <c r="IA225" s="12"/>
      <c r="IB225" s="12"/>
      <c r="IC225" s="12"/>
      <c r="ID225" s="12"/>
      <c r="IE225" s="12"/>
      <c r="IF225" s="12"/>
      <c r="IG225" s="1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row>
    <row r="226" spans="1:604" x14ac:dyDescent="0.25">
      <c r="A226" s="1" t="s">
        <v>1491</v>
      </c>
      <c r="B226" s="1" t="s">
        <v>1493</v>
      </c>
      <c r="D226" s="1" t="s">
        <v>1494</v>
      </c>
      <c r="E226" s="1" t="s">
        <v>729</v>
      </c>
      <c r="N226" s="1" t="s">
        <v>1492</v>
      </c>
      <c r="S226" s="8" t="s">
        <v>598</v>
      </c>
      <c r="T226" s="8" t="s">
        <v>600</v>
      </c>
      <c r="U226" s="8"/>
      <c r="V226" s="8"/>
      <c r="W226" s="8"/>
      <c r="X226" s="8"/>
      <c r="Y226" s="8"/>
      <c r="Z226" s="10">
        <v>2</v>
      </c>
      <c r="AA226" s="2"/>
      <c r="AB226" s="2"/>
      <c r="AC226" s="2"/>
      <c r="AD226" s="2"/>
      <c r="AE226" s="4"/>
      <c r="AF226" s="4"/>
      <c r="AG226" s="4"/>
      <c r="AH226" s="4"/>
      <c r="AI226" s="4"/>
      <c r="AJ226" s="4"/>
      <c r="AK226" s="4"/>
      <c r="AL226" s="4"/>
      <c r="AM226" s="6" t="s">
        <v>729</v>
      </c>
      <c r="AN226" s="6">
        <v>4</v>
      </c>
      <c r="AO226" s="6"/>
      <c r="AP226" s="6"/>
      <c r="AQ226" s="6"/>
      <c r="AR226" s="6"/>
      <c r="AS226" s="6"/>
      <c r="AT226" s="6"/>
      <c r="AU226" s="6"/>
      <c r="AV226" s="6"/>
      <c r="AW226" s="6"/>
      <c r="AX226" s="6"/>
      <c r="AY226" s="6"/>
      <c r="AZ226" s="6"/>
      <c r="BA226" s="6"/>
      <c r="BB226" s="6"/>
      <c r="BC226" s="12"/>
      <c r="BD226" s="12"/>
      <c r="BE226" s="2"/>
      <c r="BF226" s="2"/>
      <c r="BG226" s="2"/>
      <c r="BH226" s="2"/>
      <c r="BI226" s="2"/>
      <c r="BJ226" s="2"/>
      <c r="BK226" s="2"/>
      <c r="BL226" s="2"/>
      <c r="BM226" s="4"/>
      <c r="BN226" s="4"/>
      <c r="BO226" s="6"/>
      <c r="BP226" s="6"/>
      <c r="BQ226" s="6"/>
      <c r="BR226" s="6"/>
      <c r="BS226" s="6"/>
      <c r="BT226" s="6"/>
      <c r="BU226" s="6"/>
      <c r="BV226" s="6"/>
      <c r="BW226" s="6"/>
      <c r="BX226" s="6"/>
      <c r="BY226" s="6"/>
      <c r="BZ226" s="6"/>
      <c r="CA226" s="6"/>
      <c r="CB226" s="6"/>
      <c r="CC226" s="8"/>
      <c r="CD226" s="8"/>
      <c r="CE226" s="8"/>
      <c r="CF226" s="12"/>
      <c r="CG226" s="12"/>
      <c r="CH226" s="2"/>
      <c r="CI226" s="2"/>
      <c r="CK226" s="4"/>
      <c r="CL226" s="4"/>
      <c r="CM226" s="4"/>
      <c r="CN226" s="4"/>
      <c r="CO226" s="4"/>
      <c r="CP226" s="10"/>
      <c r="CQ226" s="10"/>
      <c r="CR226" s="10"/>
      <c r="CS226" s="10"/>
      <c r="CT226" s="10"/>
      <c r="CU226" s="10"/>
      <c r="CV226" s="10"/>
      <c r="CW226" s="10"/>
      <c r="CX226" s="10"/>
      <c r="CY226" s="10"/>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12"/>
      <c r="HU226" s="12"/>
      <c r="HV226" s="12"/>
      <c r="HW226" s="12"/>
      <c r="HX226" s="12"/>
      <c r="HY226" s="12"/>
      <c r="HZ226" s="12"/>
      <c r="IA226" s="12"/>
      <c r="IB226" s="12"/>
      <c r="IC226" s="12"/>
      <c r="ID226" s="12"/>
      <c r="IE226" s="12"/>
      <c r="IF226" s="12"/>
      <c r="IG226" s="1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row>
    <row r="227" spans="1:604" x14ac:dyDescent="0.25">
      <c r="A227" s="1" t="s">
        <v>1495</v>
      </c>
      <c r="B227" s="1" t="s">
        <v>1496</v>
      </c>
      <c r="D227" s="1" t="s">
        <v>1497</v>
      </c>
      <c r="E227" s="1" t="s">
        <v>1498</v>
      </c>
      <c r="N227" s="1" t="s">
        <v>2532</v>
      </c>
      <c r="S227" s="8"/>
      <c r="T227" s="8"/>
      <c r="U227" s="8"/>
      <c r="V227" s="8"/>
      <c r="W227" s="8"/>
      <c r="X227" s="8"/>
      <c r="Y227" s="8"/>
      <c r="Z227" s="10"/>
      <c r="AA227" s="2"/>
      <c r="AB227" s="2"/>
      <c r="AC227" s="2"/>
      <c r="AD227" s="2"/>
      <c r="AE227" s="4"/>
      <c r="AF227" s="4"/>
      <c r="AG227" s="4"/>
      <c r="AH227" s="4"/>
      <c r="AI227" s="4"/>
      <c r="AJ227" s="4"/>
      <c r="AK227" s="4"/>
      <c r="AL227" s="4"/>
      <c r="AM227" s="6"/>
      <c r="AN227" s="6"/>
      <c r="AO227" s="6"/>
      <c r="AP227" s="6"/>
      <c r="AQ227" s="6"/>
      <c r="AR227" s="6"/>
      <c r="AS227" s="6"/>
      <c r="AT227" s="6"/>
      <c r="AU227" s="6"/>
      <c r="AV227" s="6"/>
      <c r="AW227" s="6"/>
      <c r="AX227" s="6"/>
      <c r="AY227" s="6"/>
      <c r="AZ227" s="6"/>
      <c r="BA227" s="6"/>
      <c r="BB227" s="6"/>
      <c r="BC227" s="12"/>
      <c r="BD227" s="12"/>
      <c r="BE227" s="2"/>
      <c r="BF227" s="2"/>
      <c r="BG227" s="2"/>
      <c r="BH227" s="2"/>
      <c r="BI227" s="2"/>
      <c r="BJ227" s="2"/>
      <c r="BK227" s="2"/>
      <c r="BL227" s="2"/>
      <c r="BM227" s="4"/>
      <c r="BN227" s="4"/>
      <c r="BO227" s="6"/>
      <c r="BP227" s="6"/>
      <c r="BQ227" s="6"/>
      <c r="BR227" s="6"/>
      <c r="BS227" s="6"/>
      <c r="BT227" s="6"/>
      <c r="BU227" s="6"/>
      <c r="BV227" s="6"/>
      <c r="BW227" s="6"/>
      <c r="BX227" s="6"/>
      <c r="BY227" s="6"/>
      <c r="BZ227" s="6"/>
      <c r="CA227" s="6"/>
      <c r="CB227" s="6"/>
      <c r="CC227" s="8"/>
      <c r="CD227" s="8"/>
      <c r="CE227" s="8"/>
      <c r="CF227" s="12"/>
      <c r="CG227" s="12"/>
      <c r="CH227" s="2"/>
      <c r="CI227" s="2"/>
      <c r="CK227" s="4"/>
      <c r="CL227" s="4"/>
      <c r="CM227" s="4"/>
      <c r="CN227" s="4"/>
      <c r="CO227" s="4"/>
      <c r="CP227" s="10"/>
      <c r="CQ227" s="10"/>
      <c r="CR227" s="10"/>
      <c r="CS227" s="10"/>
      <c r="CT227" s="10"/>
      <c r="CU227" s="10"/>
      <c r="CV227" s="10"/>
      <c r="CW227" s="10"/>
      <c r="CX227" s="10"/>
      <c r="CY227" s="10"/>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12"/>
      <c r="HU227" s="12"/>
      <c r="HV227" s="12"/>
      <c r="HW227" s="12"/>
      <c r="HX227" s="12"/>
      <c r="HY227" s="12"/>
      <c r="HZ227" s="12"/>
      <c r="IA227" s="12"/>
      <c r="IB227" s="12"/>
      <c r="IC227" s="12"/>
      <c r="ID227" s="12"/>
      <c r="IE227" s="12"/>
      <c r="IF227" s="12"/>
      <c r="IG227" s="1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row>
    <row r="228" spans="1:604" x14ac:dyDescent="0.25">
      <c r="A228" s="1" t="s">
        <v>1499</v>
      </c>
      <c r="B228" s="1" t="s">
        <v>1500</v>
      </c>
      <c r="D228" s="1" t="s">
        <v>1501</v>
      </c>
      <c r="E228" s="1" t="s">
        <v>725</v>
      </c>
      <c r="N228" s="1" t="s">
        <v>2531</v>
      </c>
      <c r="S228" s="8"/>
      <c r="T228" s="8"/>
      <c r="U228" s="8"/>
      <c r="V228" s="8"/>
      <c r="W228" s="8"/>
      <c r="X228" s="8"/>
      <c r="Y228" s="8"/>
      <c r="Z228" s="10"/>
      <c r="AA228" s="2"/>
      <c r="AB228" s="2"/>
      <c r="AC228" s="2"/>
      <c r="AD228" s="2"/>
      <c r="AE228" s="4"/>
      <c r="AF228" s="4"/>
      <c r="AG228" s="4"/>
      <c r="AH228" s="4"/>
      <c r="AI228" s="4"/>
      <c r="AJ228" s="4"/>
      <c r="AK228" s="4"/>
      <c r="AL228" s="4"/>
      <c r="AM228" s="6"/>
      <c r="AN228" s="6"/>
      <c r="AO228" s="6"/>
      <c r="AP228" s="6"/>
      <c r="AQ228" s="6"/>
      <c r="AR228" s="6"/>
      <c r="AS228" s="6"/>
      <c r="AT228" s="6"/>
      <c r="AU228" s="6"/>
      <c r="AV228" s="6"/>
      <c r="AW228" s="6"/>
      <c r="AX228" s="6"/>
      <c r="AY228" s="6"/>
      <c r="AZ228" s="6"/>
      <c r="BA228" s="6"/>
      <c r="BB228" s="6"/>
      <c r="BC228" s="12"/>
      <c r="BD228" s="12"/>
      <c r="BE228" s="2"/>
      <c r="BF228" s="2"/>
      <c r="BG228" s="2"/>
      <c r="BH228" s="2"/>
      <c r="BI228" s="2"/>
      <c r="BJ228" s="2"/>
      <c r="BK228" s="2"/>
      <c r="BL228" s="2"/>
      <c r="BM228" s="4"/>
      <c r="BN228" s="4"/>
      <c r="BO228" s="6"/>
      <c r="BP228" s="6"/>
      <c r="BQ228" s="6"/>
      <c r="BR228" s="6"/>
      <c r="BS228" s="6"/>
      <c r="BT228" s="6"/>
      <c r="BU228" s="6"/>
      <c r="BV228" s="6"/>
      <c r="BW228" s="6"/>
      <c r="BX228" s="6"/>
      <c r="BY228" s="6"/>
      <c r="BZ228" s="6"/>
      <c r="CA228" s="6"/>
      <c r="CB228" s="6"/>
      <c r="CC228" s="8"/>
      <c r="CD228" s="8"/>
      <c r="CE228" s="8"/>
      <c r="CF228" s="12"/>
      <c r="CG228" s="12"/>
      <c r="CH228" s="2"/>
      <c r="CI228" s="2"/>
      <c r="CK228" s="4"/>
      <c r="CL228" s="4"/>
      <c r="CM228" s="4"/>
      <c r="CN228" s="4"/>
      <c r="CO228" s="4"/>
      <c r="CP228" s="10"/>
      <c r="CQ228" s="10"/>
      <c r="CR228" s="10"/>
      <c r="CS228" s="10"/>
      <c r="CT228" s="10"/>
      <c r="CU228" s="10"/>
      <c r="CV228" s="10"/>
      <c r="CW228" s="10"/>
      <c r="CX228" s="10"/>
      <c r="CY228" s="10"/>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12"/>
      <c r="HU228" s="12"/>
      <c r="HV228" s="12"/>
      <c r="HW228" s="12"/>
      <c r="HX228" s="12"/>
      <c r="HY228" s="12"/>
      <c r="HZ228" s="12"/>
      <c r="IA228" s="12"/>
      <c r="IB228" s="12"/>
      <c r="IC228" s="12"/>
      <c r="ID228" s="12"/>
      <c r="IE228" s="12"/>
      <c r="IF228" s="12"/>
      <c r="IG228" s="1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row>
    <row r="229" spans="1:604" x14ac:dyDescent="0.25">
      <c r="A229" s="1" t="s">
        <v>1502</v>
      </c>
      <c r="B229" s="1" t="s">
        <v>1503</v>
      </c>
      <c r="N229" s="1" t="s">
        <v>1503</v>
      </c>
      <c r="O229" s="1" t="s">
        <v>2524</v>
      </c>
      <c r="S229" s="8" t="s">
        <v>791</v>
      </c>
      <c r="T229" s="8" t="s">
        <v>598</v>
      </c>
      <c r="U229" s="8" t="s">
        <v>600</v>
      </c>
      <c r="V229" s="8"/>
      <c r="W229" s="8"/>
      <c r="X229" s="8"/>
      <c r="Y229" s="8"/>
      <c r="Z229" s="10">
        <v>7</v>
      </c>
      <c r="AA229" s="2"/>
      <c r="AB229" s="2"/>
      <c r="AC229" s="2"/>
      <c r="AD229" s="2"/>
      <c r="AE229" s="4"/>
      <c r="AF229" s="4"/>
      <c r="AG229" s="4"/>
      <c r="AH229" s="4"/>
      <c r="AI229" s="4"/>
      <c r="AJ229" s="4"/>
      <c r="AK229" s="4"/>
      <c r="AL229" s="4"/>
      <c r="AM229" s="6" t="s">
        <v>737</v>
      </c>
      <c r="AN229" s="6">
        <v>6</v>
      </c>
      <c r="AO229" s="6"/>
      <c r="AP229" s="6"/>
      <c r="AQ229" s="6"/>
      <c r="AR229" s="6"/>
      <c r="AS229" s="6"/>
      <c r="AT229" s="6"/>
      <c r="AU229" s="6"/>
      <c r="AV229" s="6"/>
      <c r="AW229" s="6"/>
      <c r="AX229" s="6"/>
      <c r="AY229" s="6"/>
      <c r="AZ229" s="6"/>
      <c r="BA229" s="6"/>
      <c r="BB229" s="6"/>
      <c r="BC229" s="12" t="s">
        <v>2512</v>
      </c>
      <c r="BD229" s="12" t="s">
        <v>790</v>
      </c>
      <c r="BE229" s="2"/>
      <c r="BF229" s="2"/>
      <c r="BG229" s="2"/>
      <c r="BH229" s="2"/>
      <c r="BI229" s="2"/>
      <c r="BJ229" s="2"/>
      <c r="BK229" s="2"/>
      <c r="BL229" s="2"/>
      <c r="BM229" s="4"/>
      <c r="BN229" s="4"/>
      <c r="BO229" s="6"/>
      <c r="BP229" s="6"/>
      <c r="BQ229" s="6"/>
      <c r="BR229" s="6"/>
      <c r="BS229" s="6"/>
      <c r="BT229" s="6"/>
      <c r="BU229" s="6"/>
      <c r="BV229" s="6"/>
      <c r="BW229" s="6"/>
      <c r="BX229" s="6"/>
      <c r="BY229" s="6"/>
      <c r="BZ229" s="6"/>
      <c r="CA229" s="6"/>
      <c r="CB229" s="6"/>
      <c r="CC229" s="8" t="s">
        <v>1502</v>
      </c>
      <c r="CD229" s="8"/>
      <c r="CE229" s="8"/>
      <c r="CF229" s="12"/>
      <c r="CG229" s="12"/>
      <c r="CH229" s="2"/>
      <c r="CI229" s="2"/>
      <c r="CK229" s="4"/>
      <c r="CL229" s="4"/>
      <c r="CM229" s="4"/>
      <c r="CN229" s="4"/>
      <c r="CO229" s="4"/>
      <c r="CP229" s="10"/>
      <c r="CQ229" s="10"/>
      <c r="CR229" s="10"/>
      <c r="CS229" s="10"/>
      <c r="CT229" s="10"/>
      <c r="CU229" s="10"/>
      <c r="CV229" s="10"/>
      <c r="CW229" s="10"/>
      <c r="CX229" s="10"/>
      <c r="CY229" s="10"/>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12"/>
      <c r="HU229" s="12"/>
      <c r="HV229" s="12"/>
      <c r="HW229" s="12"/>
      <c r="HX229" s="12"/>
      <c r="HY229" s="12"/>
      <c r="HZ229" s="12"/>
      <c r="IA229" s="12"/>
      <c r="IB229" s="12"/>
      <c r="IC229" s="12"/>
      <c r="ID229" s="12"/>
      <c r="IE229" s="12"/>
      <c r="IF229" s="12"/>
      <c r="IG229" s="1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row>
    <row r="230" spans="1:604" x14ac:dyDescent="0.25">
      <c r="A230" s="1" t="s">
        <v>1504</v>
      </c>
      <c r="B230" s="1" t="s">
        <v>1506</v>
      </c>
      <c r="I230" s="1" t="b">
        <v>1</v>
      </c>
      <c r="N230" s="1" t="s">
        <v>1505</v>
      </c>
      <c r="S230" s="8" t="s">
        <v>587</v>
      </c>
      <c r="T230" s="8"/>
      <c r="U230" s="8"/>
      <c r="V230" s="8"/>
      <c r="W230" s="8"/>
      <c r="X230" s="8"/>
      <c r="Y230" s="8"/>
      <c r="Z230" s="10">
        <v>4</v>
      </c>
      <c r="AA230" s="2"/>
      <c r="AB230" s="2"/>
      <c r="AC230" s="2"/>
      <c r="AD230" s="2"/>
      <c r="AE230" s="4" t="s">
        <v>981</v>
      </c>
      <c r="AF230" s="4"/>
      <c r="AG230" s="4"/>
      <c r="AH230" s="4"/>
      <c r="AI230" s="4"/>
      <c r="AJ230" s="4"/>
      <c r="AK230" s="4"/>
      <c r="AL230" s="4"/>
      <c r="AM230" s="6"/>
      <c r="AN230" s="6"/>
      <c r="AO230" s="6"/>
      <c r="AP230" s="6"/>
      <c r="AQ230" s="6"/>
      <c r="AR230" s="6"/>
      <c r="AS230" s="6"/>
      <c r="AT230" s="6"/>
      <c r="AU230" s="6"/>
      <c r="AV230" s="6"/>
      <c r="AW230" s="6"/>
      <c r="AX230" s="6"/>
      <c r="AY230" s="6"/>
      <c r="AZ230" s="6"/>
      <c r="BA230" s="6"/>
      <c r="BB230" s="6"/>
      <c r="BC230" s="12" t="s">
        <v>2512</v>
      </c>
      <c r="BD230" s="12" t="s">
        <v>790</v>
      </c>
      <c r="BE230" s="2"/>
      <c r="BF230" s="2"/>
      <c r="BG230" s="2"/>
      <c r="BH230" s="2"/>
      <c r="BI230" s="2"/>
      <c r="BJ230" s="2"/>
      <c r="BK230" s="2"/>
      <c r="BL230" s="2"/>
      <c r="BM230" s="4"/>
      <c r="BN230" s="4"/>
      <c r="BO230" s="6"/>
      <c r="BP230" s="6"/>
      <c r="BQ230" s="6"/>
      <c r="BR230" s="6"/>
      <c r="BS230" s="6"/>
      <c r="BT230" s="6"/>
      <c r="BU230" s="6"/>
      <c r="BV230" s="6"/>
      <c r="BW230" s="6"/>
      <c r="BX230" s="6"/>
      <c r="BY230" s="6"/>
      <c r="BZ230" s="6"/>
      <c r="CA230" s="6"/>
      <c r="CB230" s="6"/>
      <c r="CC230" s="8"/>
      <c r="CD230" s="8"/>
      <c r="CE230" s="8"/>
      <c r="CF230" s="12"/>
      <c r="CG230" s="12"/>
      <c r="CH230" s="2"/>
      <c r="CI230" s="2"/>
      <c r="CK230" s="4"/>
      <c r="CL230" s="4"/>
      <c r="CM230" s="4"/>
      <c r="CN230" s="4"/>
      <c r="CO230" s="4"/>
      <c r="CP230" s="10"/>
      <c r="CQ230" s="10"/>
      <c r="CR230" s="10"/>
      <c r="CS230" s="10"/>
      <c r="CT230" s="10"/>
      <c r="CU230" s="10"/>
      <c r="CV230" s="10"/>
      <c r="CW230" s="10"/>
      <c r="CX230" s="10"/>
      <c r="CY230" s="10"/>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12"/>
      <c r="HU230" s="12"/>
      <c r="HV230" s="12"/>
      <c r="HW230" s="12"/>
      <c r="HX230" s="12"/>
      <c r="HY230" s="12"/>
      <c r="HZ230" s="12"/>
      <c r="IA230" s="12"/>
      <c r="IB230" s="12"/>
      <c r="IC230" s="12"/>
      <c r="ID230" s="12"/>
      <c r="IE230" s="12"/>
      <c r="IF230" s="12"/>
      <c r="IG230" s="1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row>
    <row r="231" spans="1:604" x14ac:dyDescent="0.25">
      <c r="A231" s="1" t="s">
        <v>1507</v>
      </c>
      <c r="B231" s="1" t="s">
        <v>1508</v>
      </c>
      <c r="E231" s="1" t="s">
        <v>1509</v>
      </c>
      <c r="H231" s="1" t="s">
        <v>795</v>
      </c>
      <c r="J231" s="1" t="s">
        <v>1504</v>
      </c>
      <c r="N231" s="1" t="s">
        <v>1505</v>
      </c>
      <c r="S231" s="8" t="s">
        <v>587</v>
      </c>
      <c r="T231" s="8"/>
      <c r="U231" s="8"/>
      <c r="V231" s="8"/>
      <c r="W231" s="8"/>
      <c r="X231" s="8"/>
      <c r="Y231" s="8"/>
      <c r="Z231" s="10">
        <v>4</v>
      </c>
      <c r="AA231" s="2"/>
      <c r="AB231" s="2"/>
      <c r="AC231" s="2"/>
      <c r="AD231" s="2"/>
      <c r="AE231" s="4" t="s">
        <v>981</v>
      </c>
      <c r="AF231" s="4"/>
      <c r="AG231" s="4"/>
      <c r="AH231" s="4"/>
      <c r="AI231" s="4"/>
      <c r="AJ231" s="4"/>
      <c r="AK231" s="4"/>
      <c r="AL231" s="4"/>
      <c r="AM231" s="6"/>
      <c r="AN231" s="6"/>
      <c r="AO231" s="6"/>
      <c r="AP231" s="6"/>
      <c r="AQ231" s="6"/>
      <c r="AR231" s="6"/>
      <c r="AS231" s="6"/>
      <c r="AT231" s="6"/>
      <c r="AU231" s="6"/>
      <c r="AV231" s="6"/>
      <c r="AW231" s="6"/>
      <c r="AX231" s="6"/>
      <c r="AY231" s="6"/>
      <c r="AZ231" s="6"/>
      <c r="BA231" s="6"/>
      <c r="BB231" s="6"/>
      <c r="BC231" s="12" t="s">
        <v>2514</v>
      </c>
      <c r="BD231" s="12" t="s">
        <v>793</v>
      </c>
      <c r="BE231" s="2"/>
      <c r="BF231" s="2"/>
      <c r="BG231" s="2"/>
      <c r="BH231" s="2"/>
      <c r="BI231" s="2"/>
      <c r="BJ231" s="2"/>
      <c r="BK231" s="2"/>
      <c r="BL231" s="2"/>
      <c r="BM231" s="4"/>
      <c r="BN231" s="4"/>
      <c r="BO231" s="6"/>
      <c r="BP231" s="6"/>
      <c r="BQ231" s="6"/>
      <c r="BR231" s="6"/>
      <c r="BS231" s="6"/>
      <c r="BT231" s="6"/>
      <c r="BU231" s="6"/>
      <c r="BV231" s="6"/>
      <c r="BW231" s="6"/>
      <c r="BX231" s="6"/>
      <c r="BY231" s="6"/>
      <c r="BZ231" s="6"/>
      <c r="CA231" s="6"/>
      <c r="CB231" s="6"/>
      <c r="CC231" s="8"/>
      <c r="CD231" s="8"/>
      <c r="CE231" s="8"/>
      <c r="CF231" s="12"/>
      <c r="CG231" s="12"/>
      <c r="CH231" s="2"/>
      <c r="CI231" s="2"/>
      <c r="CK231" s="4"/>
      <c r="CL231" s="4"/>
      <c r="CM231" s="4"/>
      <c r="CN231" s="4"/>
      <c r="CO231" s="4"/>
      <c r="CP231" s="10"/>
      <c r="CQ231" s="10"/>
      <c r="CR231" s="10"/>
      <c r="CS231" s="10"/>
      <c r="CT231" s="10"/>
      <c r="CU231" s="10"/>
      <c r="CV231" s="10"/>
      <c r="CW231" s="10"/>
      <c r="CX231" s="10"/>
      <c r="CY231" s="10"/>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12"/>
      <c r="HU231" s="12"/>
      <c r="HV231" s="12"/>
      <c r="HW231" s="12"/>
      <c r="HX231" s="12"/>
      <c r="HY231" s="12"/>
      <c r="HZ231" s="12"/>
      <c r="IA231" s="12"/>
      <c r="IB231" s="12"/>
      <c r="IC231" s="12"/>
      <c r="ID231" s="12"/>
      <c r="IE231" s="12"/>
      <c r="IF231" s="12"/>
      <c r="IG231" s="1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row>
    <row r="232" spans="1:604" x14ac:dyDescent="0.25">
      <c r="A232" s="1" t="s">
        <v>1510</v>
      </c>
      <c r="B232" s="1" t="s">
        <v>1511</v>
      </c>
      <c r="E232" s="1" t="s">
        <v>1509</v>
      </c>
      <c r="H232" s="1" t="s">
        <v>798</v>
      </c>
      <c r="J232" s="1" t="s">
        <v>1504</v>
      </c>
      <c r="N232" s="1" t="s">
        <v>1505</v>
      </c>
      <c r="S232" s="8" t="s">
        <v>587</v>
      </c>
      <c r="T232" s="8"/>
      <c r="U232" s="8"/>
      <c r="V232" s="8"/>
      <c r="W232" s="8"/>
      <c r="X232" s="8"/>
      <c r="Y232" s="8"/>
      <c r="Z232" s="10">
        <v>4</v>
      </c>
      <c r="AA232" s="2"/>
      <c r="AB232" s="2"/>
      <c r="AC232" s="2"/>
      <c r="AD232" s="2"/>
      <c r="AE232" s="4" t="s">
        <v>981</v>
      </c>
      <c r="AF232" s="4"/>
      <c r="AG232" s="4"/>
      <c r="AH232" s="4"/>
      <c r="AI232" s="4"/>
      <c r="AJ232" s="4"/>
      <c r="AK232" s="4"/>
      <c r="AL232" s="4"/>
      <c r="AM232" s="6"/>
      <c r="AN232" s="6"/>
      <c r="AO232" s="6"/>
      <c r="AP232" s="6"/>
      <c r="AQ232" s="6"/>
      <c r="AR232" s="6"/>
      <c r="AS232" s="6"/>
      <c r="AT232" s="6"/>
      <c r="AU232" s="6"/>
      <c r="AV232" s="6"/>
      <c r="AW232" s="6"/>
      <c r="AX232" s="6"/>
      <c r="AY232" s="6"/>
      <c r="AZ232" s="6"/>
      <c r="BA232" s="6"/>
      <c r="BB232" s="6"/>
      <c r="BC232" s="12" t="s">
        <v>2515</v>
      </c>
      <c r="BD232" s="12" t="s">
        <v>797</v>
      </c>
      <c r="BE232" s="2"/>
      <c r="BF232" s="2"/>
      <c r="BG232" s="2"/>
      <c r="BH232" s="2"/>
      <c r="BI232" s="2"/>
      <c r="BJ232" s="2"/>
      <c r="BK232" s="2"/>
      <c r="BL232" s="2"/>
      <c r="BM232" s="4"/>
      <c r="BN232" s="4"/>
      <c r="BO232" s="6"/>
      <c r="BP232" s="6"/>
      <c r="BQ232" s="6"/>
      <c r="BR232" s="6"/>
      <c r="BS232" s="6"/>
      <c r="BT232" s="6"/>
      <c r="BU232" s="6"/>
      <c r="BV232" s="6"/>
      <c r="BW232" s="6"/>
      <c r="BX232" s="6"/>
      <c r="BY232" s="6"/>
      <c r="BZ232" s="6"/>
      <c r="CA232" s="6"/>
      <c r="CB232" s="6"/>
      <c r="CC232" s="8"/>
      <c r="CD232" s="8"/>
      <c r="CE232" s="8"/>
      <c r="CF232" s="12"/>
      <c r="CG232" s="12"/>
      <c r="CH232" s="2"/>
      <c r="CI232" s="2"/>
      <c r="CK232" s="4"/>
      <c r="CL232" s="4"/>
      <c r="CM232" s="4"/>
      <c r="CN232" s="4"/>
      <c r="CO232" s="4"/>
      <c r="CP232" s="10"/>
      <c r="CQ232" s="10"/>
      <c r="CR232" s="10"/>
      <c r="CS232" s="10"/>
      <c r="CT232" s="10"/>
      <c r="CU232" s="10"/>
      <c r="CV232" s="10"/>
      <c r="CW232" s="10"/>
      <c r="CX232" s="10"/>
      <c r="CY232" s="10"/>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12"/>
      <c r="HU232" s="12"/>
      <c r="HV232" s="12"/>
      <c r="HW232" s="12"/>
      <c r="HX232" s="12"/>
      <c r="HY232" s="12"/>
      <c r="HZ232" s="12"/>
      <c r="IA232" s="12"/>
      <c r="IB232" s="12"/>
      <c r="IC232" s="12"/>
      <c r="ID232" s="12"/>
      <c r="IE232" s="12"/>
      <c r="IF232" s="12"/>
      <c r="IG232" s="1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row>
    <row r="233" spans="1:604" x14ac:dyDescent="0.25">
      <c r="A233" s="1" t="s">
        <v>1512</v>
      </c>
      <c r="B233" s="1" t="s">
        <v>1513</v>
      </c>
      <c r="E233" s="1" t="s">
        <v>1509</v>
      </c>
      <c r="H233" s="1" t="s">
        <v>801</v>
      </c>
      <c r="J233" s="1" t="s">
        <v>1504</v>
      </c>
      <c r="N233" s="1" t="s">
        <v>1505</v>
      </c>
      <c r="S233" s="8" t="s">
        <v>587</v>
      </c>
      <c r="T233" s="8"/>
      <c r="U233" s="8"/>
      <c r="V233" s="8"/>
      <c r="W233" s="8"/>
      <c r="X233" s="8"/>
      <c r="Y233" s="8"/>
      <c r="Z233" s="10">
        <v>4</v>
      </c>
      <c r="AA233" s="2"/>
      <c r="AB233" s="2"/>
      <c r="AC233" s="2"/>
      <c r="AD233" s="2"/>
      <c r="AE233" s="4" t="s">
        <v>981</v>
      </c>
      <c r="AF233" s="4"/>
      <c r="AG233" s="4"/>
      <c r="AH233" s="4"/>
      <c r="AI233" s="4"/>
      <c r="AJ233" s="4"/>
      <c r="AK233" s="4"/>
      <c r="AL233" s="4"/>
      <c r="AM233" s="6"/>
      <c r="AN233" s="6"/>
      <c r="AO233" s="6"/>
      <c r="AP233" s="6"/>
      <c r="AQ233" s="6"/>
      <c r="AR233" s="6"/>
      <c r="AS233" s="6"/>
      <c r="AT233" s="6"/>
      <c r="AU233" s="6"/>
      <c r="AV233" s="6"/>
      <c r="AW233" s="6"/>
      <c r="AX233" s="6"/>
      <c r="AY233" s="6"/>
      <c r="AZ233" s="6"/>
      <c r="BA233" s="6"/>
      <c r="BB233" s="6"/>
      <c r="BC233" s="12" t="s">
        <v>2516</v>
      </c>
      <c r="BD233" s="12" t="s">
        <v>800</v>
      </c>
      <c r="BE233" s="2"/>
      <c r="BF233" s="2"/>
      <c r="BG233" s="2"/>
      <c r="BH233" s="2"/>
      <c r="BI233" s="2"/>
      <c r="BJ233" s="2"/>
      <c r="BK233" s="2"/>
      <c r="BL233" s="2"/>
      <c r="BM233" s="4"/>
      <c r="BN233" s="4"/>
      <c r="BO233" s="6"/>
      <c r="BP233" s="6"/>
      <c r="BQ233" s="6"/>
      <c r="BR233" s="6"/>
      <c r="BS233" s="6"/>
      <c r="BT233" s="6"/>
      <c r="BU233" s="6"/>
      <c r="BV233" s="6"/>
      <c r="BW233" s="6"/>
      <c r="BX233" s="6"/>
      <c r="BY233" s="6"/>
      <c r="BZ233" s="6"/>
      <c r="CA233" s="6"/>
      <c r="CB233" s="6"/>
      <c r="CC233" s="8"/>
      <c r="CD233" s="8"/>
      <c r="CE233" s="8"/>
      <c r="CF233" s="12"/>
      <c r="CG233" s="12"/>
      <c r="CH233" s="2"/>
      <c r="CI233" s="2"/>
      <c r="CK233" s="4"/>
      <c r="CL233" s="4"/>
      <c r="CM233" s="4"/>
      <c r="CN233" s="4"/>
      <c r="CO233" s="4"/>
      <c r="CP233" s="10"/>
      <c r="CQ233" s="10"/>
      <c r="CR233" s="10"/>
      <c r="CS233" s="10"/>
      <c r="CT233" s="10"/>
      <c r="CU233" s="10"/>
      <c r="CV233" s="10"/>
      <c r="CW233" s="10"/>
      <c r="CX233" s="10"/>
      <c r="CY233" s="10"/>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12"/>
      <c r="HU233" s="12"/>
      <c r="HV233" s="12"/>
      <c r="HW233" s="12"/>
      <c r="HX233" s="12"/>
      <c r="HY233" s="12"/>
      <c r="HZ233" s="12"/>
      <c r="IA233" s="12"/>
      <c r="IB233" s="12"/>
      <c r="IC233" s="12"/>
      <c r="ID233" s="12"/>
      <c r="IE233" s="12"/>
      <c r="IF233" s="12"/>
      <c r="IG233" s="1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row>
    <row r="234" spans="1:604" x14ac:dyDescent="0.25">
      <c r="A234" s="1" t="s">
        <v>1514</v>
      </c>
      <c r="B234" s="1" t="s">
        <v>1515</v>
      </c>
      <c r="E234" s="1" t="s">
        <v>1509</v>
      </c>
      <c r="H234" s="1" t="s">
        <v>1516</v>
      </c>
      <c r="J234" s="1" t="s">
        <v>1504</v>
      </c>
      <c r="N234" s="1" t="s">
        <v>1505</v>
      </c>
      <c r="S234" s="8" t="s">
        <v>587</v>
      </c>
      <c r="T234" s="8"/>
      <c r="U234" s="8"/>
      <c r="V234" s="8"/>
      <c r="W234" s="8"/>
      <c r="X234" s="8"/>
      <c r="Y234" s="8"/>
      <c r="Z234" s="10">
        <v>4</v>
      </c>
      <c r="AA234" s="2"/>
      <c r="AB234" s="2"/>
      <c r="AC234" s="2"/>
      <c r="AD234" s="2"/>
      <c r="AE234" s="4" t="s">
        <v>981</v>
      </c>
      <c r="AF234" s="4"/>
      <c r="AG234" s="4"/>
      <c r="AH234" s="4"/>
      <c r="AI234" s="4"/>
      <c r="AJ234" s="4"/>
      <c r="AK234" s="4"/>
      <c r="AL234" s="4"/>
      <c r="AM234" s="6"/>
      <c r="AN234" s="6"/>
      <c r="AO234" s="6"/>
      <c r="AP234" s="6"/>
      <c r="AQ234" s="6"/>
      <c r="AR234" s="6"/>
      <c r="AS234" s="6"/>
      <c r="AT234" s="6"/>
      <c r="AU234" s="6"/>
      <c r="AV234" s="6"/>
      <c r="AW234" s="6"/>
      <c r="AX234" s="6"/>
      <c r="AY234" s="6"/>
      <c r="AZ234" s="6"/>
      <c r="BA234" s="6"/>
      <c r="BB234" s="6"/>
      <c r="BC234" s="12" t="s">
        <v>2517</v>
      </c>
      <c r="BD234" s="12" t="s">
        <v>803</v>
      </c>
      <c r="BE234" s="2"/>
      <c r="BF234" s="2"/>
      <c r="BG234" s="2"/>
      <c r="BH234" s="2"/>
      <c r="BI234" s="2"/>
      <c r="BJ234" s="2"/>
      <c r="BK234" s="2"/>
      <c r="BL234" s="2"/>
      <c r="BM234" s="4"/>
      <c r="BN234" s="4"/>
      <c r="BO234" s="6"/>
      <c r="BP234" s="6"/>
      <c r="BQ234" s="6"/>
      <c r="BR234" s="6"/>
      <c r="BS234" s="6"/>
      <c r="BT234" s="6"/>
      <c r="BU234" s="6"/>
      <c r="BV234" s="6"/>
      <c r="BW234" s="6"/>
      <c r="BX234" s="6"/>
      <c r="BY234" s="6"/>
      <c r="BZ234" s="6"/>
      <c r="CA234" s="6"/>
      <c r="CB234" s="6"/>
      <c r="CC234" s="8"/>
      <c r="CD234" s="8"/>
      <c r="CE234" s="8"/>
      <c r="CF234" s="12"/>
      <c r="CG234" s="12"/>
      <c r="CH234" s="2"/>
      <c r="CI234" s="2"/>
      <c r="CK234" s="4"/>
      <c r="CL234" s="4"/>
      <c r="CM234" s="4"/>
      <c r="CN234" s="4"/>
      <c r="CO234" s="4"/>
      <c r="CP234" s="10"/>
      <c r="CQ234" s="10"/>
      <c r="CR234" s="10"/>
      <c r="CS234" s="10"/>
      <c r="CT234" s="10"/>
      <c r="CU234" s="10"/>
      <c r="CV234" s="10"/>
      <c r="CW234" s="10"/>
      <c r="CX234" s="10"/>
      <c r="CY234" s="10"/>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12"/>
      <c r="HU234" s="12"/>
      <c r="HV234" s="12"/>
      <c r="HW234" s="12"/>
      <c r="HX234" s="12"/>
      <c r="HY234" s="12"/>
      <c r="HZ234" s="12"/>
      <c r="IA234" s="12"/>
      <c r="IB234" s="12"/>
      <c r="IC234" s="12"/>
      <c r="ID234" s="12"/>
      <c r="IE234" s="12"/>
      <c r="IF234" s="12"/>
      <c r="IG234" s="1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row>
    <row r="235" spans="1:604" x14ac:dyDescent="0.25">
      <c r="A235" s="1" t="s">
        <v>1517</v>
      </c>
      <c r="B235" s="1" t="s">
        <v>1518</v>
      </c>
      <c r="N235" s="1" t="s">
        <v>1518</v>
      </c>
      <c r="O235" s="1" t="s">
        <v>2524</v>
      </c>
      <c r="S235" s="8" t="s">
        <v>598</v>
      </c>
      <c r="T235" s="8" t="s">
        <v>600</v>
      </c>
      <c r="U235" s="8"/>
      <c r="V235" s="8"/>
      <c r="W235" s="8"/>
      <c r="X235" s="8"/>
      <c r="Y235" s="8"/>
      <c r="Z235" s="10">
        <v>7</v>
      </c>
      <c r="AA235" s="2"/>
      <c r="AB235" s="2"/>
      <c r="AC235" s="2"/>
      <c r="AD235" s="2"/>
      <c r="AE235" s="4"/>
      <c r="AF235" s="4"/>
      <c r="AG235" s="4"/>
      <c r="AH235" s="4"/>
      <c r="AI235" s="4"/>
      <c r="AJ235" s="4"/>
      <c r="AK235" s="4"/>
      <c r="AL235" s="4"/>
      <c r="AM235" s="6" t="s">
        <v>737</v>
      </c>
      <c r="AN235" s="6">
        <v>6</v>
      </c>
      <c r="AO235" s="6"/>
      <c r="AP235" s="6"/>
      <c r="AQ235" s="6"/>
      <c r="AR235" s="6"/>
      <c r="AS235" s="6"/>
      <c r="AT235" s="6"/>
      <c r="AU235" s="6"/>
      <c r="AV235" s="6"/>
      <c r="AW235" s="6"/>
      <c r="AX235" s="6"/>
      <c r="AY235" s="6"/>
      <c r="AZ235" s="6"/>
      <c r="BA235" s="6"/>
      <c r="BB235" s="6"/>
      <c r="BC235" s="12" t="s">
        <v>2521</v>
      </c>
      <c r="BD235" s="12" t="s">
        <v>1519</v>
      </c>
      <c r="BE235" s="2"/>
      <c r="BF235" s="2"/>
      <c r="BG235" s="2"/>
      <c r="BH235" s="2"/>
      <c r="BI235" s="2"/>
      <c r="BJ235" s="2"/>
      <c r="BK235" s="2"/>
      <c r="BL235" s="2"/>
      <c r="BM235" s="4"/>
      <c r="BN235" s="4"/>
      <c r="BO235" s="6"/>
      <c r="BP235" s="6"/>
      <c r="BQ235" s="6"/>
      <c r="BR235" s="6"/>
      <c r="BS235" s="6"/>
      <c r="BT235" s="6"/>
      <c r="BU235" s="6"/>
      <c r="BV235" s="6"/>
      <c r="BW235" s="6"/>
      <c r="BX235" s="6"/>
      <c r="BY235" s="6"/>
      <c r="BZ235" s="6"/>
      <c r="CA235" s="6"/>
      <c r="CB235" s="6"/>
      <c r="CC235" s="8" t="s">
        <v>1517</v>
      </c>
      <c r="CD235" s="8"/>
      <c r="CE235" s="8"/>
      <c r="CF235" s="12"/>
      <c r="CG235" s="12"/>
      <c r="CH235" s="2"/>
      <c r="CI235" s="2"/>
      <c r="CK235" s="4"/>
      <c r="CL235" s="4"/>
      <c r="CM235" s="4"/>
      <c r="CN235" s="4"/>
      <c r="CO235" s="4"/>
      <c r="CP235" s="10"/>
      <c r="CQ235" s="10"/>
      <c r="CR235" s="10"/>
      <c r="CS235" s="10"/>
      <c r="CT235" s="10"/>
      <c r="CU235" s="10"/>
      <c r="CV235" s="10"/>
      <c r="CW235" s="10"/>
      <c r="CX235" s="10"/>
      <c r="CY235" s="10"/>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12"/>
      <c r="HU235" s="12"/>
      <c r="HV235" s="12"/>
      <c r="HW235" s="12"/>
      <c r="HX235" s="12"/>
      <c r="HY235" s="12"/>
      <c r="HZ235" s="12"/>
      <c r="IA235" s="12"/>
      <c r="IB235" s="12"/>
      <c r="IC235" s="12"/>
      <c r="ID235" s="12"/>
      <c r="IE235" s="12"/>
      <c r="IF235" s="12"/>
      <c r="IG235" s="1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row>
    <row r="236" spans="1:604" x14ac:dyDescent="0.25">
      <c r="A236" s="1" t="s">
        <v>1520</v>
      </c>
      <c r="B236" s="1" t="s">
        <v>1521</v>
      </c>
      <c r="D236" s="1" t="s">
        <v>1522</v>
      </c>
      <c r="E236" s="1" t="s">
        <v>680</v>
      </c>
      <c r="N236" s="1" t="s">
        <v>2530</v>
      </c>
      <c r="S236" s="8"/>
      <c r="T236" s="8"/>
      <c r="U236" s="8"/>
      <c r="V236" s="8"/>
      <c r="W236" s="8"/>
      <c r="X236" s="8"/>
      <c r="Y236" s="8"/>
      <c r="Z236" s="10"/>
      <c r="AA236" s="2"/>
      <c r="AB236" s="2"/>
      <c r="AC236" s="2"/>
      <c r="AD236" s="2"/>
      <c r="AE236" s="4"/>
      <c r="AF236" s="4"/>
      <c r="AG236" s="4"/>
      <c r="AH236" s="4"/>
      <c r="AI236" s="4"/>
      <c r="AJ236" s="4"/>
      <c r="AK236" s="4"/>
      <c r="AL236" s="4"/>
      <c r="AM236" s="6"/>
      <c r="AN236" s="6"/>
      <c r="AO236" s="6"/>
      <c r="AP236" s="6"/>
      <c r="AQ236" s="6"/>
      <c r="AR236" s="6"/>
      <c r="AS236" s="6"/>
      <c r="AT236" s="6"/>
      <c r="AU236" s="6"/>
      <c r="AV236" s="6"/>
      <c r="AW236" s="6"/>
      <c r="AX236" s="6"/>
      <c r="AY236" s="6"/>
      <c r="AZ236" s="6"/>
      <c r="BA236" s="6"/>
      <c r="BB236" s="6"/>
      <c r="BC236" s="12"/>
      <c r="BD236" s="12"/>
      <c r="BE236" s="2" t="s">
        <v>875</v>
      </c>
      <c r="BF236" s="2"/>
      <c r="BG236" s="2"/>
      <c r="BH236" s="2"/>
      <c r="BI236" s="2" t="s">
        <v>678</v>
      </c>
      <c r="BJ236" s="2"/>
      <c r="BK236" s="2"/>
      <c r="BL236" s="2"/>
      <c r="BM236" s="4"/>
      <c r="BN236" s="4"/>
      <c r="BO236" s="6"/>
      <c r="BP236" s="6"/>
      <c r="BQ236" s="6"/>
      <c r="BR236" s="6"/>
      <c r="BS236" s="6"/>
      <c r="BT236" s="6"/>
      <c r="BU236" s="6"/>
      <c r="BV236" s="6"/>
      <c r="BW236" s="6"/>
      <c r="BX236" s="6"/>
      <c r="BY236" s="6"/>
      <c r="BZ236" s="6"/>
      <c r="CA236" s="6"/>
      <c r="CB236" s="6"/>
      <c r="CC236" s="8"/>
      <c r="CD236" s="8"/>
      <c r="CE236" s="8"/>
      <c r="CF236" s="12"/>
      <c r="CG236" s="12"/>
      <c r="CH236" s="2"/>
      <c r="CI236" s="2"/>
      <c r="CK236" s="4"/>
      <c r="CL236" s="4"/>
      <c r="CM236" s="4"/>
      <c r="CN236" s="4"/>
      <c r="CO236" s="4"/>
      <c r="CP236" s="10"/>
      <c r="CQ236" s="10"/>
      <c r="CR236" s="10"/>
      <c r="CS236" s="10"/>
      <c r="CT236" s="10"/>
      <c r="CU236" s="10"/>
      <c r="CV236" s="10"/>
      <c r="CW236" s="10"/>
      <c r="CX236" s="10"/>
      <c r="CY236" s="10"/>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12"/>
      <c r="HU236" s="12"/>
      <c r="HV236" s="12"/>
      <c r="HW236" s="12"/>
      <c r="HX236" s="12"/>
      <c r="HY236" s="12"/>
      <c r="HZ236" s="12"/>
      <c r="IA236" s="12"/>
      <c r="IB236" s="12"/>
      <c r="IC236" s="12"/>
      <c r="ID236" s="12"/>
      <c r="IE236" s="12"/>
      <c r="IF236" s="12"/>
      <c r="IG236" s="1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row>
    <row r="237" spans="1:604" x14ac:dyDescent="0.25">
      <c r="A237" s="1" t="s">
        <v>1523</v>
      </c>
      <c r="B237" s="1" t="s">
        <v>1524</v>
      </c>
      <c r="D237" s="1" t="s">
        <v>1525</v>
      </c>
      <c r="E237" s="1" t="s">
        <v>1478</v>
      </c>
      <c r="N237" s="1" t="s">
        <v>2530</v>
      </c>
      <c r="S237" s="8"/>
      <c r="T237" s="8"/>
      <c r="U237" s="8"/>
      <c r="V237" s="8"/>
      <c r="W237" s="8"/>
      <c r="X237" s="8"/>
      <c r="Y237" s="8"/>
      <c r="Z237" s="10"/>
      <c r="AA237" s="2"/>
      <c r="AB237" s="2"/>
      <c r="AC237" s="2"/>
      <c r="AD237" s="2"/>
      <c r="AE237" s="4"/>
      <c r="AF237" s="4"/>
      <c r="AG237" s="4"/>
      <c r="AH237" s="4"/>
      <c r="AI237" s="4"/>
      <c r="AJ237" s="4"/>
      <c r="AK237" s="4"/>
      <c r="AL237" s="4"/>
      <c r="AM237" s="6"/>
      <c r="AN237" s="6"/>
      <c r="AO237" s="6"/>
      <c r="AP237" s="6"/>
      <c r="AQ237" s="6"/>
      <c r="AR237" s="6"/>
      <c r="AS237" s="6"/>
      <c r="AT237" s="6"/>
      <c r="AU237" s="6"/>
      <c r="AV237" s="6"/>
      <c r="AW237" s="6"/>
      <c r="AX237" s="6"/>
      <c r="AY237" s="6"/>
      <c r="AZ237" s="6"/>
      <c r="BA237" s="6"/>
      <c r="BB237" s="6"/>
      <c r="BC237" s="12"/>
      <c r="BD237" s="12"/>
      <c r="BE237" s="2"/>
      <c r="BF237" s="2"/>
      <c r="BG237" s="2"/>
      <c r="BH237" s="2"/>
      <c r="BI237" s="2"/>
      <c r="BJ237" s="2"/>
      <c r="BK237" s="2"/>
      <c r="BL237" s="2"/>
      <c r="BM237" s="4"/>
      <c r="BN237" s="4"/>
      <c r="BO237" s="6"/>
      <c r="BP237" s="6"/>
      <c r="BQ237" s="6"/>
      <c r="BR237" s="6"/>
      <c r="BS237" s="6"/>
      <c r="BT237" s="6"/>
      <c r="BU237" s="6"/>
      <c r="BV237" s="6"/>
      <c r="BW237" s="6"/>
      <c r="BX237" s="6"/>
      <c r="BY237" s="6"/>
      <c r="BZ237" s="6"/>
      <c r="CA237" s="6"/>
      <c r="CB237" s="6"/>
      <c r="CC237" s="8"/>
      <c r="CD237" s="8"/>
      <c r="CE237" s="8"/>
      <c r="CF237" s="12"/>
      <c r="CG237" s="12"/>
      <c r="CH237" s="2"/>
      <c r="CI237" s="2"/>
      <c r="CK237" s="4"/>
      <c r="CL237" s="4"/>
      <c r="CM237" s="4"/>
      <c r="CN237" s="4"/>
      <c r="CO237" s="4"/>
      <c r="CP237" s="10"/>
      <c r="CQ237" s="10"/>
      <c r="CR237" s="10"/>
      <c r="CS237" s="10"/>
      <c r="CT237" s="10"/>
      <c r="CU237" s="10"/>
      <c r="CV237" s="10"/>
      <c r="CW237" s="10"/>
      <c r="CX237" s="10"/>
      <c r="CY237" s="10"/>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12"/>
      <c r="HU237" s="12"/>
      <c r="HV237" s="12"/>
      <c r="HW237" s="12"/>
      <c r="HX237" s="12"/>
      <c r="HY237" s="12"/>
      <c r="HZ237" s="12"/>
      <c r="IA237" s="12"/>
      <c r="IB237" s="12"/>
      <c r="IC237" s="12"/>
      <c r="ID237" s="12"/>
      <c r="IE237" s="12"/>
      <c r="IF237" s="12"/>
      <c r="IG237" s="1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row>
    <row r="238" spans="1:604" x14ac:dyDescent="0.25">
      <c r="A238" s="1" t="s">
        <v>1526</v>
      </c>
      <c r="B238" s="1" t="s">
        <v>1528</v>
      </c>
      <c r="N238" s="1" t="s">
        <v>1527</v>
      </c>
      <c r="S238" s="8" t="s">
        <v>598</v>
      </c>
      <c r="T238" s="8" t="s">
        <v>1529</v>
      </c>
      <c r="U238" s="8" t="s">
        <v>969</v>
      </c>
      <c r="V238" s="8" t="s">
        <v>970</v>
      </c>
      <c r="W238" s="8" t="s">
        <v>1530</v>
      </c>
      <c r="X238" s="8" t="s">
        <v>600</v>
      </c>
      <c r="Y238" s="8"/>
      <c r="Z238" s="10">
        <v>15</v>
      </c>
      <c r="AA238" s="2"/>
      <c r="AB238" s="2"/>
      <c r="AC238" s="2"/>
      <c r="AD238" s="2"/>
      <c r="AE238" s="4"/>
      <c r="AF238" s="4"/>
      <c r="AG238" s="4"/>
      <c r="AH238" s="4"/>
      <c r="AI238" s="4"/>
      <c r="AJ238" s="4"/>
      <c r="AK238" s="4"/>
      <c r="AL238" s="4"/>
      <c r="AM238" s="6" t="s">
        <v>725</v>
      </c>
      <c r="AN238" s="6">
        <v>8</v>
      </c>
      <c r="AO238" s="6"/>
      <c r="AP238" s="6"/>
      <c r="AQ238" s="6"/>
      <c r="AR238" s="6"/>
      <c r="AS238" s="6"/>
      <c r="AT238" s="6"/>
      <c r="AU238" s="6"/>
      <c r="AV238" s="6"/>
      <c r="AW238" s="6"/>
      <c r="AX238" s="6"/>
      <c r="AY238" s="6"/>
      <c r="AZ238" s="6"/>
      <c r="BA238" s="6"/>
      <c r="BB238" s="6"/>
      <c r="BC238" s="12"/>
      <c r="BD238" s="12"/>
      <c r="BE238" s="2"/>
      <c r="BF238" s="2"/>
      <c r="BG238" s="2"/>
      <c r="BH238" s="2"/>
      <c r="BI238" s="2"/>
      <c r="BJ238" s="2"/>
      <c r="BK238" s="2"/>
      <c r="BL238" s="2"/>
      <c r="BM238" s="4"/>
      <c r="BN238" s="4"/>
      <c r="BO238" s="6"/>
      <c r="BP238" s="6"/>
      <c r="BQ238" s="6"/>
      <c r="BR238" s="6"/>
      <c r="BS238" s="6"/>
      <c r="BT238" s="6"/>
      <c r="BU238" s="6"/>
      <c r="BV238" s="6"/>
      <c r="BW238" s="6"/>
      <c r="BX238" s="6"/>
      <c r="BY238" s="6"/>
      <c r="BZ238" s="6"/>
      <c r="CA238" s="6"/>
      <c r="CB238" s="6"/>
      <c r="CC238" s="8" t="s">
        <v>1526</v>
      </c>
      <c r="CD238" s="8"/>
      <c r="CE238" s="8"/>
      <c r="CF238" s="12"/>
      <c r="CG238" s="12"/>
      <c r="CH238" s="2"/>
      <c r="CI238" s="2"/>
      <c r="CK238" s="4"/>
      <c r="CL238" s="4"/>
      <c r="CM238" s="4"/>
      <c r="CN238" s="4"/>
      <c r="CO238" s="4"/>
      <c r="CP238" s="10"/>
      <c r="CQ238" s="10"/>
      <c r="CR238" s="10"/>
      <c r="CS238" s="10"/>
      <c r="CT238" s="10"/>
      <c r="CU238" s="10"/>
      <c r="CV238" s="10"/>
      <c r="CW238" s="10"/>
      <c r="CX238" s="10"/>
      <c r="CY238" s="10"/>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12"/>
      <c r="HU238" s="12"/>
      <c r="HV238" s="12"/>
      <c r="HW238" s="12"/>
      <c r="HX238" s="12"/>
      <c r="HY238" s="12"/>
      <c r="HZ238" s="12"/>
      <c r="IA238" s="12"/>
      <c r="IB238" s="12"/>
      <c r="IC238" s="12"/>
      <c r="ID238" s="12"/>
      <c r="IE238" s="12"/>
      <c r="IF238" s="12"/>
      <c r="IG238" s="1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row>
    <row r="239" spans="1:604" x14ac:dyDescent="0.25">
      <c r="A239" s="1" t="s">
        <v>1531</v>
      </c>
      <c r="B239" s="1" t="s">
        <v>1533</v>
      </c>
      <c r="C239" s="1" t="s">
        <v>1536</v>
      </c>
      <c r="D239" s="1" t="s">
        <v>1537</v>
      </c>
      <c r="E239" s="1" t="s">
        <v>721</v>
      </c>
      <c r="N239" s="1" t="s">
        <v>1532</v>
      </c>
      <c r="O239" s="1" t="s">
        <v>2525</v>
      </c>
      <c r="S239" s="8" t="s">
        <v>598</v>
      </c>
      <c r="T239" s="8" t="s">
        <v>600</v>
      </c>
      <c r="U239" s="8" t="s">
        <v>762</v>
      </c>
      <c r="V239" s="8"/>
      <c r="W239" s="8"/>
      <c r="X239" s="8"/>
      <c r="Y239" s="8"/>
      <c r="Z239" s="10">
        <v>1</v>
      </c>
      <c r="AA239" s="2"/>
      <c r="AB239" s="2"/>
      <c r="AC239" s="2"/>
      <c r="AD239" s="2"/>
      <c r="AE239" s="4"/>
      <c r="AF239" s="4"/>
      <c r="AG239" s="4"/>
      <c r="AH239" s="4"/>
      <c r="AI239" s="4"/>
      <c r="AJ239" s="4"/>
      <c r="AK239" s="4"/>
      <c r="AL239" s="4"/>
      <c r="AM239" s="6" t="s">
        <v>721</v>
      </c>
      <c r="AN239" s="6">
        <v>2</v>
      </c>
      <c r="AO239" s="6"/>
      <c r="AP239" s="6"/>
      <c r="AQ239" s="6"/>
      <c r="AR239" s="6"/>
      <c r="AS239" s="6"/>
      <c r="AT239" s="6"/>
      <c r="AU239" s="6"/>
      <c r="AV239" s="6"/>
      <c r="AW239" s="6"/>
      <c r="AX239" s="6"/>
      <c r="AY239" s="6"/>
      <c r="AZ239" s="6"/>
      <c r="BA239" s="6"/>
      <c r="BB239" s="6"/>
      <c r="BC239" s="12"/>
      <c r="BD239" s="12"/>
      <c r="BE239" s="2" t="s">
        <v>1341</v>
      </c>
      <c r="BF239" s="2"/>
      <c r="BG239" s="2"/>
      <c r="BH239" s="2"/>
      <c r="BI239" s="2">
        <v>1</v>
      </c>
      <c r="BJ239" s="2"/>
      <c r="BK239" s="2"/>
      <c r="BL239" s="2"/>
      <c r="BM239" s="4" t="s">
        <v>1534</v>
      </c>
      <c r="BN239" s="4" t="s">
        <v>1535</v>
      </c>
      <c r="BO239" s="6"/>
      <c r="BP239" s="6"/>
      <c r="BQ239" s="6"/>
      <c r="BR239" s="6"/>
      <c r="BS239" s="6"/>
      <c r="BT239" s="6"/>
      <c r="BU239" s="6"/>
      <c r="BV239" s="6"/>
      <c r="BW239" s="6"/>
      <c r="BX239" s="6"/>
      <c r="BY239" s="6"/>
      <c r="BZ239" s="6"/>
      <c r="CA239" s="6"/>
      <c r="CB239" s="6"/>
      <c r="CC239" s="8"/>
      <c r="CD239" s="8"/>
      <c r="CE239" s="8"/>
      <c r="CF239" s="12"/>
      <c r="CG239" s="12"/>
      <c r="CH239" s="2"/>
      <c r="CI239" s="2"/>
      <c r="CK239" s="4"/>
      <c r="CL239" s="4"/>
      <c r="CM239" s="4"/>
      <c r="CN239" s="4"/>
      <c r="CO239" s="4"/>
      <c r="CP239" s="10"/>
      <c r="CQ239" s="10"/>
      <c r="CR239" s="10"/>
      <c r="CS239" s="10"/>
      <c r="CT239" s="10"/>
      <c r="CU239" s="10"/>
      <c r="CV239" s="10"/>
      <c r="CW239" s="10"/>
      <c r="CX239" s="10"/>
      <c r="CY239" s="10"/>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12"/>
      <c r="HU239" s="12"/>
      <c r="HV239" s="12"/>
      <c r="HW239" s="12"/>
      <c r="HX239" s="12"/>
      <c r="HY239" s="12"/>
      <c r="HZ239" s="12"/>
      <c r="IA239" s="12"/>
      <c r="IB239" s="12"/>
      <c r="IC239" s="12"/>
      <c r="ID239" s="12"/>
      <c r="IE239" s="12"/>
      <c r="IF239" s="12"/>
      <c r="IG239" s="1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row>
    <row r="240" spans="1:604" x14ac:dyDescent="0.25">
      <c r="A240" s="1" t="s">
        <v>1538</v>
      </c>
      <c r="B240" s="1" t="s">
        <v>1539</v>
      </c>
      <c r="D240" s="1" t="s">
        <v>1540</v>
      </c>
      <c r="E240" s="1" t="s">
        <v>1300</v>
      </c>
      <c r="N240" s="1" t="s">
        <v>2529</v>
      </c>
      <c r="S240" s="8"/>
      <c r="T240" s="8"/>
      <c r="U240" s="8"/>
      <c r="V240" s="8"/>
      <c r="W240" s="8"/>
      <c r="X240" s="8"/>
      <c r="Y240" s="8"/>
      <c r="Z240" s="10"/>
      <c r="AA240" s="2"/>
      <c r="AB240" s="2"/>
      <c r="AC240" s="2"/>
      <c r="AD240" s="2"/>
      <c r="AE240" s="4"/>
      <c r="AF240" s="4"/>
      <c r="AG240" s="4"/>
      <c r="AH240" s="4"/>
      <c r="AI240" s="4"/>
      <c r="AJ240" s="4"/>
      <c r="AK240" s="4"/>
      <c r="AL240" s="4"/>
      <c r="AM240" s="6"/>
      <c r="AN240" s="6"/>
      <c r="AO240" s="6"/>
      <c r="AP240" s="6"/>
      <c r="AQ240" s="6"/>
      <c r="AR240" s="6"/>
      <c r="AS240" s="6"/>
      <c r="AT240" s="6"/>
      <c r="AU240" s="6"/>
      <c r="AV240" s="6"/>
      <c r="AW240" s="6"/>
      <c r="AX240" s="6"/>
      <c r="AY240" s="6"/>
      <c r="AZ240" s="6"/>
      <c r="BA240" s="6"/>
      <c r="BB240" s="6"/>
      <c r="BC240" s="12"/>
      <c r="BD240" s="12"/>
      <c r="BE240" s="2"/>
      <c r="BF240" s="2"/>
      <c r="BG240" s="2"/>
      <c r="BH240" s="2"/>
      <c r="BI240" s="2"/>
      <c r="BJ240" s="2"/>
      <c r="BK240" s="2"/>
      <c r="BL240" s="2"/>
      <c r="BM240" s="4"/>
      <c r="BN240" s="4"/>
      <c r="BO240" s="6"/>
      <c r="BP240" s="6"/>
      <c r="BQ240" s="6"/>
      <c r="BR240" s="6"/>
      <c r="BS240" s="6"/>
      <c r="BT240" s="6"/>
      <c r="BU240" s="6"/>
      <c r="BV240" s="6"/>
      <c r="BW240" s="6"/>
      <c r="BX240" s="6"/>
      <c r="BY240" s="6"/>
      <c r="BZ240" s="6"/>
      <c r="CA240" s="6"/>
      <c r="CB240" s="6"/>
      <c r="CC240" s="8"/>
      <c r="CD240" s="8"/>
      <c r="CE240" s="8"/>
      <c r="CF240" s="12"/>
      <c r="CG240" s="12"/>
      <c r="CH240" s="2"/>
      <c r="CI240" s="2"/>
      <c r="CK240" s="4"/>
      <c r="CL240" s="4"/>
      <c r="CM240" s="4"/>
      <c r="CN240" s="4"/>
      <c r="CO240" s="4"/>
      <c r="CP240" s="10"/>
      <c r="CQ240" s="10"/>
      <c r="CR240" s="10"/>
      <c r="CS240" s="10"/>
      <c r="CT240" s="10"/>
      <c r="CU240" s="10"/>
      <c r="CV240" s="10"/>
      <c r="CW240" s="10"/>
      <c r="CX240" s="10"/>
      <c r="CY240" s="10"/>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12"/>
      <c r="HU240" s="12"/>
      <c r="HV240" s="12"/>
      <c r="HW240" s="12"/>
      <c r="HX240" s="12"/>
      <c r="HY240" s="12"/>
      <c r="HZ240" s="12"/>
      <c r="IA240" s="12"/>
      <c r="IB240" s="12"/>
      <c r="IC240" s="12"/>
      <c r="ID240" s="12"/>
      <c r="IE240" s="12"/>
      <c r="IF240" s="12"/>
      <c r="IG240" s="1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row>
    <row r="241" spans="1:604" x14ac:dyDescent="0.25">
      <c r="A241" s="1" t="s">
        <v>1541</v>
      </c>
      <c r="B241" s="1" t="s">
        <v>1542</v>
      </c>
      <c r="D241" s="1" t="s">
        <v>1543</v>
      </c>
      <c r="E241" s="1" t="s">
        <v>829</v>
      </c>
      <c r="N241" s="1" t="s">
        <v>2528</v>
      </c>
      <c r="S241" s="8"/>
      <c r="T241" s="8"/>
      <c r="U241" s="8"/>
      <c r="V241" s="8"/>
      <c r="W241" s="8"/>
      <c r="X241" s="8"/>
      <c r="Y241" s="8"/>
      <c r="Z241" s="10"/>
      <c r="AA241" s="2"/>
      <c r="AB241" s="2"/>
      <c r="AC241" s="2"/>
      <c r="AD241" s="2"/>
      <c r="AE241" s="4"/>
      <c r="AF241" s="4"/>
      <c r="AG241" s="4"/>
      <c r="AH241" s="4"/>
      <c r="AI241" s="4"/>
      <c r="AJ241" s="4"/>
      <c r="AK241" s="4"/>
      <c r="AL241" s="4"/>
      <c r="AM241" s="6"/>
      <c r="AN241" s="6"/>
      <c r="AO241" s="6"/>
      <c r="AP241" s="6"/>
      <c r="AQ241" s="6"/>
      <c r="AR241" s="6"/>
      <c r="AS241" s="6"/>
      <c r="AT241" s="6"/>
      <c r="AU241" s="6"/>
      <c r="AV241" s="6"/>
      <c r="AW241" s="6"/>
      <c r="AX241" s="6"/>
      <c r="AY241" s="6"/>
      <c r="AZ241" s="6"/>
      <c r="BA241" s="6"/>
      <c r="BB241" s="6"/>
      <c r="BC241" s="12"/>
      <c r="BD241" s="12"/>
      <c r="BE241" s="2"/>
      <c r="BF241" s="2"/>
      <c r="BG241" s="2"/>
      <c r="BH241" s="2"/>
      <c r="BI241" s="2"/>
      <c r="BJ241" s="2"/>
      <c r="BK241" s="2"/>
      <c r="BL241" s="2"/>
      <c r="BM241" s="4"/>
      <c r="BN241" s="4"/>
      <c r="BO241" s="6"/>
      <c r="BP241" s="6"/>
      <c r="BQ241" s="6"/>
      <c r="BR241" s="6"/>
      <c r="BS241" s="6"/>
      <c r="BT241" s="6"/>
      <c r="BU241" s="6"/>
      <c r="BV241" s="6"/>
      <c r="BW241" s="6"/>
      <c r="BX241" s="6"/>
      <c r="BY241" s="6"/>
      <c r="BZ241" s="6"/>
      <c r="CA241" s="6"/>
      <c r="CB241" s="6"/>
      <c r="CC241" s="8"/>
      <c r="CD241" s="8"/>
      <c r="CE241" s="8"/>
      <c r="CF241" s="12"/>
      <c r="CG241" s="12"/>
      <c r="CH241" s="2"/>
      <c r="CI241" s="2"/>
      <c r="CK241" s="4"/>
      <c r="CL241" s="4"/>
      <c r="CM241" s="4"/>
      <c r="CN241" s="4"/>
      <c r="CO241" s="4"/>
      <c r="CP241" s="10"/>
      <c r="CQ241" s="10"/>
      <c r="CR241" s="10"/>
      <c r="CS241" s="10"/>
      <c r="CT241" s="10"/>
      <c r="CU241" s="10"/>
      <c r="CV241" s="10"/>
      <c r="CW241" s="10"/>
      <c r="CX241" s="10"/>
      <c r="CY241" s="10"/>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12"/>
      <c r="HU241" s="12"/>
      <c r="HV241" s="12"/>
      <c r="HW241" s="12"/>
      <c r="HX241" s="12"/>
      <c r="HY241" s="12"/>
      <c r="HZ241" s="12"/>
      <c r="IA241" s="12"/>
      <c r="IB241" s="12"/>
      <c r="IC241" s="12"/>
      <c r="ID241" s="12"/>
      <c r="IE241" s="12"/>
      <c r="IF241" s="12"/>
      <c r="IG241" s="1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row>
    <row r="242" spans="1:604" x14ac:dyDescent="0.25">
      <c r="A242" s="1" t="s">
        <v>1544</v>
      </c>
      <c r="B242" s="1" t="s">
        <v>1546</v>
      </c>
      <c r="D242" s="1" t="s">
        <v>1547</v>
      </c>
      <c r="E242" s="1" t="s">
        <v>723</v>
      </c>
      <c r="N242" s="1" t="s">
        <v>1545</v>
      </c>
      <c r="S242" s="8" t="s">
        <v>598</v>
      </c>
      <c r="T242" s="8" t="s">
        <v>600</v>
      </c>
      <c r="U242" s="8"/>
      <c r="V242" s="8"/>
      <c r="W242" s="8"/>
      <c r="X242" s="8"/>
      <c r="Y242" s="8"/>
      <c r="Z242" s="10">
        <v>7</v>
      </c>
      <c r="AA242" s="2"/>
      <c r="AB242" s="2"/>
      <c r="AC242" s="2"/>
      <c r="AD242" s="2"/>
      <c r="AE242" s="4"/>
      <c r="AF242" s="4"/>
      <c r="AG242" s="4"/>
      <c r="AH242" s="4"/>
      <c r="AI242" s="4"/>
      <c r="AJ242" s="4"/>
      <c r="AK242" s="4"/>
      <c r="AL242" s="4"/>
      <c r="AM242" s="6" t="s">
        <v>723</v>
      </c>
      <c r="AN242" s="6">
        <v>6</v>
      </c>
      <c r="AO242" s="6"/>
      <c r="AP242" s="6"/>
      <c r="AQ242" s="6"/>
      <c r="AR242" s="6"/>
      <c r="AS242" s="6"/>
      <c r="AT242" s="6"/>
      <c r="AU242" s="6"/>
      <c r="AV242" s="6"/>
      <c r="AW242" s="6"/>
      <c r="AX242" s="6"/>
      <c r="AY242" s="6"/>
      <c r="AZ242" s="6"/>
      <c r="BA242" s="6"/>
      <c r="BB242" s="6"/>
      <c r="BC242" s="12"/>
      <c r="BD242" s="12"/>
      <c r="BE242" s="2"/>
      <c r="BF242" s="2"/>
      <c r="BG242" s="2"/>
      <c r="BH242" s="2"/>
      <c r="BI242" s="2"/>
      <c r="BJ242" s="2"/>
      <c r="BK242" s="2"/>
      <c r="BL242" s="2"/>
      <c r="BM242" s="4"/>
      <c r="BN242" s="4"/>
      <c r="BO242" s="6"/>
      <c r="BP242" s="6"/>
      <c r="BQ242" s="6"/>
      <c r="BR242" s="6"/>
      <c r="BS242" s="6"/>
      <c r="BT242" s="6"/>
      <c r="BU242" s="6"/>
      <c r="BV242" s="6"/>
      <c r="BW242" s="6"/>
      <c r="BX242" s="6"/>
      <c r="BY242" s="6"/>
      <c r="BZ242" s="6"/>
      <c r="CA242" s="6"/>
      <c r="CB242" s="6"/>
      <c r="CC242" s="8"/>
      <c r="CD242" s="8"/>
      <c r="CE242" s="8"/>
      <c r="CF242" s="12"/>
      <c r="CG242" s="12"/>
      <c r="CH242" s="2"/>
      <c r="CI242" s="2"/>
      <c r="CK242" s="4"/>
      <c r="CL242" s="4"/>
      <c r="CM242" s="4"/>
      <c r="CN242" s="4"/>
      <c r="CO242" s="4"/>
      <c r="CP242" s="10"/>
      <c r="CQ242" s="10"/>
      <c r="CR242" s="10"/>
      <c r="CS242" s="10"/>
      <c r="CT242" s="10"/>
      <c r="CU242" s="10"/>
      <c r="CV242" s="10"/>
      <c r="CW242" s="10"/>
      <c r="CX242" s="10"/>
      <c r="CY242" s="10"/>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12"/>
      <c r="HU242" s="12"/>
      <c r="HV242" s="12"/>
      <c r="HW242" s="12"/>
      <c r="HX242" s="12"/>
      <c r="HY242" s="12"/>
      <c r="HZ242" s="12"/>
      <c r="IA242" s="12"/>
      <c r="IB242" s="12"/>
      <c r="IC242" s="12"/>
      <c r="ID242" s="12"/>
      <c r="IE242" s="12"/>
      <c r="IF242" s="12"/>
      <c r="IG242" s="1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row>
    <row r="243" spans="1:604" x14ac:dyDescent="0.25">
      <c r="A243" s="1" t="s">
        <v>1548</v>
      </c>
      <c r="B243" s="1" t="s">
        <v>1549</v>
      </c>
      <c r="N243" s="1" t="s">
        <v>1549</v>
      </c>
      <c r="S243" s="8" t="s">
        <v>587</v>
      </c>
      <c r="T243" s="8"/>
      <c r="U243" s="8"/>
      <c r="V243" s="8"/>
      <c r="W243" s="8"/>
      <c r="X243" s="8"/>
      <c r="Y243" s="8"/>
      <c r="Z243" s="10">
        <v>16</v>
      </c>
      <c r="AA243" s="2"/>
      <c r="AB243" s="2"/>
      <c r="AC243" s="2"/>
      <c r="AD243" s="2"/>
      <c r="AE243" s="4"/>
      <c r="AF243" s="4"/>
      <c r="AG243" s="4"/>
      <c r="AH243" s="4"/>
      <c r="AI243" s="4"/>
      <c r="AJ243" s="4"/>
      <c r="AK243" s="4"/>
      <c r="AL243" s="4"/>
      <c r="AM243" s="6"/>
      <c r="AN243" s="6"/>
      <c r="AO243" s="6"/>
      <c r="AP243" s="6"/>
      <c r="AQ243" s="6"/>
      <c r="AR243" s="6"/>
      <c r="AS243" s="6"/>
      <c r="AT243" s="6"/>
      <c r="AU243" s="6"/>
      <c r="AV243" s="6"/>
      <c r="AW243" s="6"/>
      <c r="AX243" s="6"/>
      <c r="AY243" s="6"/>
      <c r="AZ243" s="6"/>
      <c r="BA243" s="6"/>
      <c r="BB243" s="6"/>
      <c r="BC243" s="12"/>
      <c r="BD243" s="12"/>
      <c r="BE243" s="2"/>
      <c r="BF243" s="2"/>
      <c r="BG243" s="2"/>
      <c r="BH243" s="2"/>
      <c r="BI243" s="2"/>
      <c r="BJ243" s="2"/>
      <c r="BK243" s="2"/>
      <c r="BL243" s="2"/>
      <c r="BM243" s="4"/>
      <c r="BN243" s="4"/>
      <c r="BO243" s="6"/>
      <c r="BP243" s="6"/>
      <c r="BQ243" s="6"/>
      <c r="BR243" s="6"/>
      <c r="BS243" s="6"/>
      <c r="BT243" s="6"/>
      <c r="BU243" s="6"/>
      <c r="BV243" s="6"/>
      <c r="BW243" s="6"/>
      <c r="BX243" s="6"/>
      <c r="BY243" s="6"/>
      <c r="BZ243" s="6"/>
      <c r="CA243" s="6"/>
      <c r="CB243" s="6"/>
      <c r="CC243" s="8" t="s">
        <v>1548</v>
      </c>
      <c r="CD243" s="8"/>
      <c r="CE243" s="8"/>
      <c r="CF243" s="12"/>
      <c r="CG243" s="12"/>
      <c r="CH243" s="2"/>
      <c r="CI243" s="2"/>
      <c r="CK243" s="4"/>
      <c r="CL243" s="4"/>
      <c r="CM243" s="4"/>
      <c r="CN243" s="4"/>
      <c r="CO243" s="4"/>
      <c r="CP243" s="10"/>
      <c r="CQ243" s="10"/>
      <c r="CR243" s="10"/>
      <c r="CS243" s="10"/>
      <c r="CT243" s="10"/>
      <c r="CU243" s="10"/>
      <c r="CV243" s="10"/>
      <c r="CW243" s="10"/>
      <c r="CX243" s="10"/>
      <c r="CY243" s="10"/>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12"/>
      <c r="HU243" s="12"/>
      <c r="HV243" s="12"/>
      <c r="HW243" s="12"/>
      <c r="HX243" s="12"/>
      <c r="HY243" s="12"/>
      <c r="HZ243" s="12"/>
      <c r="IA243" s="12"/>
      <c r="IB243" s="12"/>
      <c r="IC243" s="12"/>
      <c r="ID243" s="12"/>
      <c r="IE243" s="12"/>
      <c r="IF243" s="12"/>
      <c r="IG243" s="1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row>
    <row r="244" spans="1:604" x14ac:dyDescent="0.25">
      <c r="A244" s="1" t="s">
        <v>1550</v>
      </c>
      <c r="B244" s="1" t="s">
        <v>1552</v>
      </c>
      <c r="N244" s="1" t="s">
        <v>1551</v>
      </c>
      <c r="S244" s="8" t="s">
        <v>598</v>
      </c>
      <c r="T244" s="8"/>
      <c r="U244" s="8"/>
      <c r="V244" s="8"/>
      <c r="W244" s="8"/>
      <c r="X244" s="8"/>
      <c r="Y244" s="8"/>
      <c r="Z244" s="10">
        <v>1</v>
      </c>
      <c r="AA244" s="2"/>
      <c r="AB244" s="2"/>
      <c r="AC244" s="2"/>
      <c r="AD244" s="2"/>
      <c r="AE244" s="4"/>
      <c r="AF244" s="4"/>
      <c r="AG244" s="4"/>
      <c r="AH244" s="4"/>
      <c r="AI244" s="4"/>
      <c r="AJ244" s="4"/>
      <c r="AK244" s="4"/>
      <c r="AL244" s="4"/>
      <c r="AM244" s="6"/>
      <c r="AN244" s="6"/>
      <c r="AO244" s="6"/>
      <c r="AP244" s="6"/>
      <c r="AQ244" s="6"/>
      <c r="AR244" s="6"/>
      <c r="AS244" s="6"/>
      <c r="AT244" s="6"/>
      <c r="AU244" s="6"/>
      <c r="AV244" s="6"/>
      <c r="AW244" s="6"/>
      <c r="AX244" s="6"/>
      <c r="AY244" s="6"/>
      <c r="AZ244" s="6"/>
      <c r="BA244" s="6"/>
      <c r="BB244" s="6"/>
      <c r="BC244" s="12"/>
      <c r="BD244" s="12"/>
      <c r="BE244" s="2"/>
      <c r="BF244" s="2"/>
      <c r="BG244" s="2"/>
      <c r="BH244" s="2"/>
      <c r="BI244" s="2"/>
      <c r="BJ244" s="2"/>
      <c r="BK244" s="2"/>
      <c r="BL244" s="2"/>
      <c r="BM244" s="4"/>
      <c r="BN244" s="4"/>
      <c r="BO244" s="6"/>
      <c r="BP244" s="6"/>
      <c r="BQ244" s="6"/>
      <c r="BR244" s="6"/>
      <c r="BS244" s="6"/>
      <c r="BT244" s="6"/>
      <c r="BU244" s="6"/>
      <c r="BV244" s="6"/>
      <c r="BW244" s="6"/>
      <c r="BX244" s="6"/>
      <c r="BY244" s="6"/>
      <c r="BZ244" s="6"/>
      <c r="CA244" s="6"/>
      <c r="CB244" s="6"/>
      <c r="CC244" s="8" t="s">
        <v>1550</v>
      </c>
      <c r="CD244" s="8"/>
      <c r="CE244" s="8"/>
      <c r="CF244" s="12"/>
      <c r="CG244" s="12"/>
      <c r="CH244" s="2"/>
      <c r="CI244" s="2"/>
      <c r="CK244" s="4"/>
      <c r="CL244" s="4"/>
      <c r="CM244" s="4"/>
      <c r="CN244" s="4"/>
      <c r="CO244" s="4"/>
      <c r="CP244" s="10"/>
      <c r="CQ244" s="10"/>
      <c r="CR244" s="10"/>
      <c r="CS244" s="10"/>
      <c r="CT244" s="10"/>
      <c r="CU244" s="10"/>
      <c r="CV244" s="10"/>
      <c r="CW244" s="10"/>
      <c r="CX244" s="10"/>
      <c r="CY244" s="10"/>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DZ244" s="6"/>
      <c r="EA244" s="6"/>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12"/>
      <c r="HU244" s="12"/>
      <c r="HV244" s="12"/>
      <c r="HW244" s="12"/>
      <c r="HX244" s="12"/>
      <c r="HY244" s="12"/>
      <c r="HZ244" s="12"/>
      <c r="IA244" s="12"/>
      <c r="IB244" s="12"/>
      <c r="IC244" s="12"/>
      <c r="ID244" s="12"/>
      <c r="IE244" s="12"/>
      <c r="IF244" s="12"/>
      <c r="IG244" s="1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row>
    <row r="245" spans="1:604" x14ac:dyDescent="0.25">
      <c r="A245" s="1" t="s">
        <v>1553</v>
      </c>
      <c r="B245" s="1" t="s">
        <v>1555</v>
      </c>
      <c r="D245" s="1" t="s">
        <v>1556</v>
      </c>
      <c r="E245" s="1" t="s">
        <v>739</v>
      </c>
      <c r="N245" s="1" t="s">
        <v>1554</v>
      </c>
      <c r="S245" s="8" t="s">
        <v>598</v>
      </c>
      <c r="T245" s="8" t="s">
        <v>600</v>
      </c>
      <c r="U245" s="8"/>
      <c r="V245" s="8"/>
      <c r="W245" s="8"/>
      <c r="X245" s="8"/>
      <c r="Y245" s="8"/>
      <c r="Z245" s="10">
        <v>1</v>
      </c>
      <c r="AA245" s="2"/>
      <c r="AB245" s="2"/>
      <c r="AC245" s="2"/>
      <c r="AD245" s="2"/>
      <c r="AE245" s="4"/>
      <c r="AF245" s="4"/>
      <c r="AG245" s="4"/>
      <c r="AH245" s="4"/>
      <c r="AI245" s="4"/>
      <c r="AJ245" s="4"/>
      <c r="AK245" s="4"/>
      <c r="AL245" s="4"/>
      <c r="AM245" s="6" t="s">
        <v>739</v>
      </c>
      <c r="AN245" s="6">
        <v>2</v>
      </c>
      <c r="AO245" s="6"/>
      <c r="AP245" s="6"/>
      <c r="AQ245" s="6"/>
      <c r="AR245" s="6"/>
      <c r="AS245" s="6"/>
      <c r="AT245" s="6"/>
      <c r="AU245" s="6"/>
      <c r="AV245" s="6"/>
      <c r="AW245" s="6"/>
      <c r="AX245" s="6"/>
      <c r="AY245" s="6"/>
      <c r="AZ245" s="6"/>
      <c r="BA245" s="6"/>
      <c r="BB245" s="6"/>
      <c r="BC245" s="12"/>
      <c r="BD245" s="12"/>
      <c r="BE245" s="2"/>
      <c r="BF245" s="2"/>
      <c r="BG245" s="2"/>
      <c r="BH245" s="2"/>
      <c r="BI245" s="2"/>
      <c r="BJ245" s="2"/>
      <c r="BK245" s="2"/>
      <c r="BL245" s="2"/>
      <c r="BM245" s="4"/>
      <c r="BN245" s="4"/>
      <c r="BO245" s="6"/>
      <c r="BP245" s="6"/>
      <c r="BQ245" s="6"/>
      <c r="BR245" s="6"/>
      <c r="BS245" s="6"/>
      <c r="BT245" s="6"/>
      <c r="BU245" s="6"/>
      <c r="BV245" s="6"/>
      <c r="BW245" s="6"/>
      <c r="BX245" s="6"/>
      <c r="BY245" s="6"/>
      <c r="BZ245" s="6"/>
      <c r="CA245" s="6"/>
      <c r="CB245" s="6"/>
      <c r="CC245" s="8"/>
      <c r="CD245" s="8"/>
      <c r="CE245" s="8"/>
      <c r="CF245" s="12"/>
      <c r="CG245" s="12"/>
      <c r="CH245" s="2"/>
      <c r="CI245" s="2"/>
      <c r="CK245" s="4"/>
      <c r="CL245" s="4"/>
      <c r="CM245" s="4"/>
      <c r="CN245" s="4"/>
      <c r="CO245" s="4"/>
      <c r="CP245" s="10"/>
      <c r="CQ245" s="10"/>
      <c r="CR245" s="10"/>
      <c r="CS245" s="10"/>
      <c r="CT245" s="10"/>
      <c r="CU245" s="10"/>
      <c r="CV245" s="10"/>
      <c r="CW245" s="10"/>
      <c r="CX245" s="10"/>
      <c r="CY245" s="10"/>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12"/>
      <c r="HU245" s="12"/>
      <c r="HV245" s="12"/>
      <c r="HW245" s="12"/>
      <c r="HX245" s="12"/>
      <c r="HY245" s="12"/>
      <c r="HZ245" s="12"/>
      <c r="IA245" s="12"/>
      <c r="IB245" s="12"/>
      <c r="IC245" s="12"/>
      <c r="ID245" s="12"/>
      <c r="IE245" s="12"/>
      <c r="IF245" s="12"/>
      <c r="IG245" s="1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row>
    <row r="246" spans="1:604" x14ac:dyDescent="0.25">
      <c r="A246" s="1" t="s">
        <v>1557</v>
      </c>
      <c r="B246" s="1" t="s">
        <v>1559</v>
      </c>
      <c r="C246" s="1" t="s">
        <v>1560</v>
      </c>
      <c r="N246" s="1" t="s">
        <v>1558</v>
      </c>
      <c r="R246" s="1" t="b">
        <v>1</v>
      </c>
      <c r="S246" s="8" t="s">
        <v>598</v>
      </c>
      <c r="T246" s="8" t="s">
        <v>600</v>
      </c>
      <c r="U246" s="8"/>
      <c r="V246" s="8"/>
      <c r="W246" s="8"/>
      <c r="X246" s="8"/>
      <c r="Y246" s="8"/>
      <c r="Z246" s="10">
        <v>1</v>
      </c>
      <c r="AA246" s="2" t="s">
        <v>1562</v>
      </c>
      <c r="AB246" s="2">
        <v>12</v>
      </c>
      <c r="AC246" s="2"/>
      <c r="AD246" s="2"/>
      <c r="AE246" s="4"/>
      <c r="AF246" s="4"/>
      <c r="AG246" s="4"/>
      <c r="AH246" s="4"/>
      <c r="AI246" s="4"/>
      <c r="AJ246" s="4"/>
      <c r="AK246" s="4"/>
      <c r="AL246" s="4"/>
      <c r="AM246" s="6"/>
      <c r="AN246" s="6"/>
      <c r="AO246" s="6"/>
      <c r="AP246" s="6"/>
      <c r="AQ246" s="6"/>
      <c r="AR246" s="6"/>
      <c r="AS246" s="6"/>
      <c r="AT246" s="6"/>
      <c r="AU246" s="6"/>
      <c r="AV246" s="6"/>
      <c r="AW246" s="6"/>
      <c r="AX246" s="6"/>
      <c r="AY246" s="6"/>
      <c r="AZ246" s="6"/>
      <c r="BA246" s="6"/>
      <c r="BB246" s="6"/>
      <c r="BC246" s="12"/>
      <c r="BD246" s="12"/>
      <c r="BE246" s="2"/>
      <c r="BF246" s="2"/>
      <c r="BG246" s="2"/>
      <c r="BH246" s="2"/>
      <c r="BI246" s="2"/>
      <c r="BJ246" s="2"/>
      <c r="BK246" s="2"/>
      <c r="BL246" s="2"/>
      <c r="BM246" s="4"/>
      <c r="BN246" s="4"/>
      <c r="BO246" s="6"/>
      <c r="BP246" s="6"/>
      <c r="BQ246" s="6"/>
      <c r="BR246" s="6"/>
      <c r="BS246" s="6"/>
      <c r="BT246" s="6"/>
      <c r="BU246" s="6"/>
      <c r="BV246" s="6"/>
      <c r="BW246" s="6"/>
      <c r="BX246" s="6"/>
      <c r="BY246" s="6"/>
      <c r="BZ246" s="6"/>
      <c r="CA246" s="6"/>
      <c r="CB246" s="6"/>
      <c r="CC246" s="8"/>
      <c r="CD246" s="8"/>
      <c r="CE246" s="8"/>
      <c r="CF246" s="12"/>
      <c r="CG246" s="12"/>
      <c r="CH246" s="2"/>
      <c r="CI246" s="2"/>
      <c r="CK246" s="4"/>
      <c r="CL246" s="4"/>
      <c r="CM246" s="4"/>
      <c r="CN246" s="4"/>
      <c r="CO246" s="4"/>
      <c r="CP246" s="10"/>
      <c r="CQ246" s="10"/>
      <c r="CR246" s="10"/>
      <c r="CS246" s="10"/>
      <c r="CT246" s="10"/>
      <c r="CU246" s="10"/>
      <c r="CV246" s="10"/>
      <c r="CW246" s="10"/>
      <c r="CX246" s="10"/>
      <c r="CY246" s="10"/>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C246" s="8" t="s">
        <v>691</v>
      </c>
      <c r="ED246" s="8">
        <v>1</v>
      </c>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v>2</v>
      </c>
      <c r="FO246" s="8" t="s">
        <v>1561</v>
      </c>
      <c r="FP246" s="8" t="s">
        <v>600</v>
      </c>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12"/>
      <c r="HU246" s="12"/>
      <c r="HV246" s="12"/>
      <c r="HW246" s="12"/>
      <c r="HX246" s="12"/>
      <c r="HY246" s="12"/>
      <c r="HZ246" s="12"/>
      <c r="IA246" s="12"/>
      <c r="IB246" s="12"/>
      <c r="IC246" s="12"/>
      <c r="ID246" s="12"/>
      <c r="IE246" s="12"/>
      <c r="IF246" s="12"/>
      <c r="IG246" s="1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row>
    <row r="247" spans="1:604" x14ac:dyDescent="0.25">
      <c r="A247" s="1" t="s">
        <v>1563</v>
      </c>
      <c r="B247" s="1" t="s">
        <v>1564</v>
      </c>
      <c r="N247" s="1" t="s">
        <v>1564</v>
      </c>
      <c r="S247" s="8" t="s">
        <v>587</v>
      </c>
      <c r="T247" s="8" t="s">
        <v>1565</v>
      </c>
      <c r="U247" s="8" t="s">
        <v>1530</v>
      </c>
      <c r="V247" s="8"/>
      <c r="W247" s="8"/>
      <c r="X247" s="8"/>
      <c r="Y247" s="8"/>
      <c r="Z247" s="10">
        <v>10</v>
      </c>
      <c r="AA247" s="2"/>
      <c r="AB247" s="2"/>
      <c r="AC247" s="2"/>
      <c r="AD247" s="2"/>
      <c r="AE247" s="4"/>
      <c r="AF247" s="4"/>
      <c r="AG247" s="4"/>
      <c r="AH247" s="4"/>
      <c r="AI247" s="4"/>
      <c r="AJ247" s="4"/>
      <c r="AK247" s="4"/>
      <c r="AL247" s="4"/>
      <c r="AM247" s="6"/>
      <c r="AN247" s="6"/>
      <c r="AO247" s="6"/>
      <c r="AP247" s="6"/>
      <c r="AQ247" s="6"/>
      <c r="AR247" s="6"/>
      <c r="AS247" s="6"/>
      <c r="AT247" s="6"/>
      <c r="AU247" s="6"/>
      <c r="AV247" s="6"/>
      <c r="AW247" s="6"/>
      <c r="AX247" s="6"/>
      <c r="AY247" s="6"/>
      <c r="AZ247" s="6"/>
      <c r="BA247" s="6"/>
      <c r="BB247" s="6"/>
      <c r="BC247" s="12"/>
      <c r="BD247" s="12"/>
      <c r="BE247" s="2"/>
      <c r="BF247" s="2"/>
      <c r="BG247" s="2"/>
      <c r="BH247" s="2"/>
      <c r="BI247" s="2"/>
      <c r="BJ247" s="2"/>
      <c r="BK247" s="2"/>
      <c r="BL247" s="2"/>
      <c r="BM247" s="4"/>
      <c r="BN247" s="4"/>
      <c r="BO247" s="6"/>
      <c r="BP247" s="6"/>
      <c r="BQ247" s="6"/>
      <c r="BR247" s="6"/>
      <c r="BS247" s="6"/>
      <c r="BT247" s="6"/>
      <c r="BU247" s="6"/>
      <c r="BV247" s="6"/>
      <c r="BW247" s="6"/>
      <c r="BX247" s="6"/>
      <c r="BY247" s="6"/>
      <c r="BZ247" s="6"/>
      <c r="CA247" s="6"/>
      <c r="CB247" s="6"/>
      <c r="CC247" s="8" t="s">
        <v>1563</v>
      </c>
      <c r="CD247" s="8"/>
      <c r="CE247" s="8"/>
      <c r="CF247" s="12"/>
      <c r="CG247" s="12"/>
      <c r="CH247" s="2"/>
      <c r="CI247" s="2"/>
      <c r="CK247" s="4"/>
      <c r="CL247" s="4"/>
      <c r="CM247" s="4"/>
      <c r="CN247" s="4"/>
      <c r="CO247" s="4"/>
      <c r="CP247" s="10"/>
      <c r="CQ247" s="10"/>
      <c r="CR247" s="10"/>
      <c r="CS247" s="10"/>
      <c r="CT247" s="10"/>
      <c r="CU247" s="10"/>
      <c r="CV247" s="10"/>
      <c r="CW247" s="10"/>
      <c r="CX247" s="10"/>
      <c r="CY247" s="10"/>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12"/>
      <c r="HU247" s="12"/>
      <c r="HV247" s="12"/>
      <c r="HW247" s="12"/>
      <c r="HX247" s="12"/>
      <c r="HY247" s="12"/>
      <c r="HZ247" s="12"/>
      <c r="IA247" s="12"/>
      <c r="IB247" s="12"/>
      <c r="IC247" s="12"/>
      <c r="ID247" s="12"/>
      <c r="IE247" s="12"/>
      <c r="IF247" s="12"/>
      <c r="IG247" s="1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row>
    <row r="248" spans="1:604" x14ac:dyDescent="0.25">
      <c r="A248" s="1" t="s">
        <v>1566</v>
      </c>
      <c r="B248" s="1" t="s">
        <v>1568</v>
      </c>
      <c r="D248" s="1" t="s">
        <v>1569</v>
      </c>
      <c r="E248" s="1" t="s">
        <v>721</v>
      </c>
      <c r="N248" s="1" t="s">
        <v>1567</v>
      </c>
      <c r="S248" s="8" t="s">
        <v>598</v>
      </c>
      <c r="T248" s="8" t="s">
        <v>600</v>
      </c>
      <c r="U248" s="8"/>
      <c r="V248" s="8"/>
      <c r="W248" s="8"/>
      <c r="X248" s="8"/>
      <c r="Y248" s="8"/>
      <c r="Z248" s="10">
        <v>7</v>
      </c>
      <c r="AA248" s="2"/>
      <c r="AB248" s="2"/>
      <c r="AC248" s="2"/>
      <c r="AD248" s="2"/>
      <c r="AE248" s="4"/>
      <c r="AF248" s="4"/>
      <c r="AG248" s="4"/>
      <c r="AH248" s="4"/>
      <c r="AI248" s="4"/>
      <c r="AJ248" s="4"/>
      <c r="AK248" s="4"/>
      <c r="AL248" s="4"/>
      <c r="AM248" s="6" t="s">
        <v>721</v>
      </c>
      <c r="AN248" s="6">
        <v>6</v>
      </c>
      <c r="AO248" s="6"/>
      <c r="AP248" s="6"/>
      <c r="AQ248" s="6"/>
      <c r="AR248" s="6"/>
      <c r="AS248" s="6"/>
      <c r="AT248" s="6"/>
      <c r="AU248" s="6"/>
      <c r="AV248" s="6"/>
      <c r="AW248" s="6"/>
      <c r="AX248" s="6"/>
      <c r="AY248" s="6"/>
      <c r="AZ248" s="6"/>
      <c r="BA248" s="6"/>
      <c r="BB248" s="6"/>
      <c r="BC248" s="12"/>
      <c r="BD248" s="12"/>
      <c r="BE248" s="2"/>
      <c r="BF248" s="2"/>
      <c r="BG248" s="2"/>
      <c r="BH248" s="2"/>
      <c r="BI248" s="2"/>
      <c r="BJ248" s="2"/>
      <c r="BK248" s="2"/>
      <c r="BL248" s="2"/>
      <c r="BM248" s="4"/>
      <c r="BN248" s="4"/>
      <c r="BO248" s="6"/>
      <c r="BP248" s="6"/>
      <c r="BQ248" s="6"/>
      <c r="BR248" s="6"/>
      <c r="BS248" s="6"/>
      <c r="BT248" s="6"/>
      <c r="BU248" s="6"/>
      <c r="BV248" s="6"/>
      <c r="BW248" s="6"/>
      <c r="BX248" s="6"/>
      <c r="BY248" s="6"/>
      <c r="BZ248" s="6"/>
      <c r="CA248" s="6"/>
      <c r="CB248" s="6"/>
      <c r="CC248" s="8"/>
      <c r="CD248" s="8"/>
      <c r="CE248" s="8"/>
      <c r="CF248" s="12"/>
      <c r="CG248" s="12"/>
      <c r="CH248" s="2"/>
      <c r="CI248" s="2"/>
      <c r="CK248" s="4"/>
      <c r="CL248" s="4"/>
      <c r="CM248" s="4"/>
      <c r="CN248" s="4"/>
      <c r="CO248" s="4"/>
      <c r="CP248" s="10"/>
      <c r="CQ248" s="10"/>
      <c r="CR248" s="10"/>
      <c r="CS248" s="10"/>
      <c r="CT248" s="10"/>
      <c r="CU248" s="10"/>
      <c r="CV248" s="10"/>
      <c r="CW248" s="10"/>
      <c r="CX248" s="10"/>
      <c r="CY248" s="10"/>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12"/>
      <c r="HU248" s="12"/>
      <c r="HV248" s="12"/>
      <c r="HW248" s="12"/>
      <c r="HX248" s="12"/>
      <c r="HY248" s="12"/>
      <c r="HZ248" s="12"/>
      <c r="IA248" s="12"/>
      <c r="IB248" s="12"/>
      <c r="IC248" s="12"/>
      <c r="ID248" s="12"/>
      <c r="IE248" s="12"/>
      <c r="IF248" s="12"/>
      <c r="IG248" s="1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row>
    <row r="249" spans="1:604" x14ac:dyDescent="0.25">
      <c r="A249" s="1" t="s">
        <v>1570</v>
      </c>
      <c r="B249" s="1" t="s">
        <v>1571</v>
      </c>
      <c r="D249" s="1" t="s">
        <v>1572</v>
      </c>
      <c r="E249" s="1" t="s">
        <v>829</v>
      </c>
      <c r="N249" s="1" t="s">
        <v>2527</v>
      </c>
      <c r="S249" s="8"/>
      <c r="T249" s="8"/>
      <c r="U249" s="8"/>
      <c r="V249" s="8"/>
      <c r="W249" s="8"/>
      <c r="X249" s="8"/>
      <c r="Y249" s="8"/>
      <c r="Z249" s="10"/>
      <c r="AA249" s="2"/>
      <c r="AB249" s="2"/>
      <c r="AC249" s="2"/>
      <c r="AD249" s="2"/>
      <c r="AE249" s="4"/>
      <c r="AF249" s="4"/>
      <c r="AG249" s="4"/>
      <c r="AH249" s="4"/>
      <c r="AI249" s="4"/>
      <c r="AJ249" s="4"/>
      <c r="AK249" s="4"/>
      <c r="AL249" s="4"/>
      <c r="AM249" s="6"/>
      <c r="AN249" s="6"/>
      <c r="AO249" s="6"/>
      <c r="AP249" s="6"/>
      <c r="AQ249" s="6"/>
      <c r="AR249" s="6"/>
      <c r="AS249" s="6"/>
      <c r="AT249" s="6"/>
      <c r="AU249" s="6"/>
      <c r="AV249" s="6"/>
      <c r="AW249" s="6"/>
      <c r="AX249" s="6"/>
      <c r="AY249" s="6"/>
      <c r="AZ249" s="6"/>
      <c r="BA249" s="6"/>
      <c r="BB249" s="6"/>
      <c r="BC249" s="12"/>
      <c r="BD249" s="12"/>
      <c r="BE249" s="2" t="s">
        <v>875</v>
      </c>
      <c r="BF249" s="2"/>
      <c r="BG249" s="2"/>
      <c r="BH249" s="2"/>
      <c r="BI249" s="2" t="s">
        <v>678</v>
      </c>
      <c r="BJ249" s="2"/>
      <c r="BK249" s="2"/>
      <c r="BL249" s="2"/>
      <c r="BM249" s="4"/>
      <c r="BN249" s="4"/>
      <c r="BO249" s="6"/>
      <c r="BP249" s="6"/>
      <c r="BQ249" s="6"/>
      <c r="BR249" s="6"/>
      <c r="BS249" s="6"/>
      <c r="BT249" s="6"/>
      <c r="BU249" s="6"/>
      <c r="BV249" s="6"/>
      <c r="BW249" s="6"/>
      <c r="BX249" s="6"/>
      <c r="BY249" s="6"/>
      <c r="BZ249" s="6"/>
      <c r="CA249" s="6"/>
      <c r="CB249" s="6"/>
      <c r="CC249" s="8"/>
      <c r="CD249" s="8"/>
      <c r="CE249" s="8"/>
      <c r="CF249" s="12"/>
      <c r="CG249" s="12"/>
      <c r="CH249" s="2"/>
      <c r="CI249" s="2"/>
      <c r="CK249" s="4"/>
      <c r="CL249" s="4"/>
      <c r="CM249" s="4"/>
      <c r="CN249" s="4"/>
      <c r="CO249" s="4"/>
      <c r="CP249" s="10"/>
      <c r="CQ249" s="10"/>
      <c r="CR249" s="10"/>
      <c r="CS249" s="10"/>
      <c r="CT249" s="10"/>
      <c r="CU249" s="10"/>
      <c r="CV249" s="10"/>
      <c r="CW249" s="10"/>
      <c r="CX249" s="10"/>
      <c r="CY249" s="10"/>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12"/>
      <c r="HU249" s="12"/>
      <c r="HV249" s="12"/>
      <c r="HW249" s="12"/>
      <c r="HX249" s="12"/>
      <c r="HY249" s="12"/>
      <c r="HZ249" s="12"/>
      <c r="IA249" s="12"/>
      <c r="IB249" s="12"/>
      <c r="IC249" s="12"/>
      <c r="ID249" s="12"/>
      <c r="IE249" s="12"/>
      <c r="IF249" s="12"/>
      <c r="IG249" s="1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row>
    <row r="250" spans="1:604" x14ac:dyDescent="0.25">
      <c r="A250" s="1" t="s">
        <v>1573</v>
      </c>
      <c r="B250" s="1" t="s">
        <v>1575</v>
      </c>
      <c r="N250" s="1" t="s">
        <v>1574</v>
      </c>
      <c r="S250" s="8" t="s">
        <v>598</v>
      </c>
      <c r="T250" s="8" t="s">
        <v>600</v>
      </c>
      <c r="U250" s="8"/>
      <c r="V250" s="8"/>
      <c r="W250" s="8"/>
      <c r="X250" s="8"/>
      <c r="Y250" s="8"/>
      <c r="Z250" s="10">
        <v>1</v>
      </c>
      <c r="AA250" s="2"/>
      <c r="AB250" s="2"/>
      <c r="AC250" s="2"/>
      <c r="AD250" s="2"/>
      <c r="AE250" s="4"/>
      <c r="AF250" s="4"/>
      <c r="AG250" s="4"/>
      <c r="AH250" s="4"/>
      <c r="AI250" s="4"/>
      <c r="AJ250" s="4"/>
      <c r="AK250" s="4"/>
      <c r="AL250" s="4"/>
      <c r="AM250" s="6" t="s">
        <v>650</v>
      </c>
      <c r="AN250" s="6">
        <v>2</v>
      </c>
      <c r="AO250" s="6"/>
      <c r="AP250" s="6"/>
      <c r="AQ250" s="6"/>
      <c r="AR250" s="6"/>
      <c r="AS250" s="6"/>
      <c r="AT250" s="6"/>
      <c r="AU250" s="6"/>
      <c r="AV250" s="6"/>
      <c r="AW250" s="6"/>
      <c r="AX250" s="6"/>
      <c r="AY250" s="6"/>
      <c r="AZ250" s="6"/>
      <c r="BA250" s="6"/>
      <c r="BB250" s="6"/>
      <c r="BC250" s="12"/>
      <c r="BD250" s="12"/>
      <c r="BE250" s="2"/>
      <c r="BF250" s="2"/>
      <c r="BG250" s="2"/>
      <c r="BH250" s="2"/>
      <c r="BI250" s="2"/>
      <c r="BJ250" s="2"/>
      <c r="BK250" s="2"/>
      <c r="BL250" s="2"/>
      <c r="BM250" s="4"/>
      <c r="BN250" s="4"/>
      <c r="BO250" s="6"/>
      <c r="BP250" s="6"/>
      <c r="BQ250" s="6"/>
      <c r="BR250" s="6"/>
      <c r="BS250" s="6"/>
      <c r="BT250" s="6"/>
      <c r="BU250" s="6"/>
      <c r="BV250" s="6"/>
      <c r="BW250" s="6"/>
      <c r="BX250" s="6"/>
      <c r="BY250" s="6"/>
      <c r="BZ250" s="6"/>
      <c r="CA250" s="6"/>
      <c r="CB250" s="6"/>
      <c r="CC250" s="8"/>
      <c r="CD250" s="8"/>
      <c r="CE250" s="8"/>
      <c r="CF250" s="12"/>
      <c r="CG250" s="12"/>
      <c r="CH250" s="2"/>
      <c r="CI250" s="2"/>
      <c r="CK250" s="4"/>
      <c r="CL250" s="4"/>
      <c r="CM250" s="4"/>
      <c r="CN250" s="4"/>
      <c r="CO250" s="4"/>
      <c r="CP250" s="10"/>
      <c r="CQ250" s="10"/>
      <c r="CR250" s="10"/>
      <c r="CS250" s="10"/>
      <c r="CT250" s="10"/>
      <c r="CU250" s="10"/>
      <c r="CV250" s="10"/>
      <c r="CW250" s="10"/>
      <c r="CX250" s="10"/>
      <c r="CY250" s="10"/>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1" t="s">
        <v>651</v>
      </c>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12"/>
      <c r="HU250" s="12"/>
      <c r="HV250" s="12"/>
      <c r="HW250" s="12"/>
      <c r="HX250" s="12"/>
      <c r="HY250" s="12"/>
      <c r="HZ250" s="12"/>
      <c r="IA250" s="12"/>
      <c r="IB250" s="12"/>
      <c r="IC250" s="12"/>
      <c r="ID250" s="12"/>
      <c r="IE250" s="12"/>
      <c r="IF250" s="12"/>
      <c r="IG250" s="1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row>
    <row r="251" spans="1:604" x14ac:dyDescent="0.25">
      <c r="A251" s="1" t="s">
        <v>1576</v>
      </c>
      <c r="B251" s="1" t="s">
        <v>1577</v>
      </c>
      <c r="D251" s="1" t="s">
        <v>679</v>
      </c>
      <c r="E251" s="1" t="s">
        <v>680</v>
      </c>
      <c r="N251" s="1" t="s">
        <v>2526</v>
      </c>
      <c r="S251" s="8"/>
      <c r="T251" s="8"/>
      <c r="U251" s="8"/>
      <c r="V251" s="8"/>
      <c r="W251" s="8"/>
      <c r="X251" s="8"/>
      <c r="Y251" s="8"/>
      <c r="Z251" s="10"/>
      <c r="AA251" s="2"/>
      <c r="AB251" s="2"/>
      <c r="AC251" s="2"/>
      <c r="AD251" s="2"/>
      <c r="AE251" s="4"/>
      <c r="AF251" s="4"/>
      <c r="AG251" s="4"/>
      <c r="AH251" s="4"/>
      <c r="AI251" s="4"/>
      <c r="AJ251" s="4"/>
      <c r="AK251" s="4"/>
      <c r="AL251" s="4"/>
      <c r="AM251" s="6"/>
      <c r="AN251" s="6"/>
      <c r="AO251" s="6"/>
      <c r="AP251" s="6"/>
      <c r="AQ251" s="6"/>
      <c r="AR251" s="6"/>
      <c r="AS251" s="6"/>
      <c r="AT251" s="6"/>
      <c r="AU251" s="6"/>
      <c r="AV251" s="6"/>
      <c r="AW251" s="6"/>
      <c r="AX251" s="6"/>
      <c r="AY251" s="6"/>
      <c r="AZ251" s="6"/>
      <c r="BA251" s="6"/>
      <c r="BB251" s="6"/>
      <c r="BC251" s="12"/>
      <c r="BD251" s="12"/>
      <c r="BE251" s="2" t="s">
        <v>677</v>
      </c>
      <c r="BF251" s="2"/>
      <c r="BG251" s="2"/>
      <c r="BH251" s="2"/>
      <c r="BI251" s="2" t="s">
        <v>678</v>
      </c>
      <c r="BJ251" s="2"/>
      <c r="BK251" s="2"/>
      <c r="BL251" s="2"/>
      <c r="BM251" s="4"/>
      <c r="BN251" s="4"/>
      <c r="BO251" s="6"/>
      <c r="BP251" s="6"/>
      <c r="BQ251" s="6"/>
      <c r="BR251" s="6"/>
      <c r="BS251" s="6"/>
      <c r="BT251" s="6"/>
      <c r="BU251" s="6"/>
      <c r="BV251" s="6"/>
      <c r="BW251" s="6"/>
      <c r="BX251" s="6"/>
      <c r="BY251" s="6"/>
      <c r="BZ251" s="6"/>
      <c r="CA251" s="6"/>
      <c r="CB251" s="6"/>
      <c r="CC251" s="8"/>
      <c r="CD251" s="8"/>
      <c r="CE251" s="8"/>
      <c r="CF251" s="12"/>
      <c r="CG251" s="12"/>
      <c r="CH251" s="2"/>
      <c r="CI251" s="2"/>
      <c r="CK251" s="4"/>
      <c r="CL251" s="4"/>
      <c r="CM251" s="4"/>
      <c r="CN251" s="4"/>
      <c r="CO251" s="4"/>
      <c r="CP251" s="10"/>
      <c r="CQ251" s="10"/>
      <c r="CR251" s="10"/>
      <c r="CS251" s="10"/>
      <c r="CT251" s="10"/>
      <c r="CU251" s="10"/>
      <c r="CV251" s="10"/>
      <c r="CW251" s="10"/>
      <c r="CX251" s="10"/>
      <c r="CY251" s="10"/>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12"/>
      <c r="HU251" s="12"/>
      <c r="HV251" s="12"/>
      <c r="HW251" s="12"/>
      <c r="HX251" s="12"/>
      <c r="HY251" s="12"/>
      <c r="HZ251" s="12"/>
      <c r="IA251" s="12"/>
      <c r="IB251" s="12"/>
      <c r="IC251" s="12"/>
      <c r="ID251" s="12"/>
      <c r="IE251" s="12"/>
      <c r="IF251" s="12"/>
      <c r="IG251" s="1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row>
    <row r="252" spans="1:604" x14ac:dyDescent="0.25">
      <c r="A252" s="1" t="s">
        <v>768</v>
      </c>
      <c r="B252" s="1" t="s">
        <v>2881</v>
      </c>
      <c r="C252" s="1" t="s">
        <v>1580</v>
      </c>
      <c r="N252" s="1" t="s">
        <v>2883</v>
      </c>
      <c r="Q252" s="1" t="s">
        <v>642</v>
      </c>
      <c r="S252" s="8" t="s">
        <v>640</v>
      </c>
      <c r="T252" s="8" t="s">
        <v>1581</v>
      </c>
      <c r="U252" s="8" t="s">
        <v>1584</v>
      </c>
      <c r="V252" s="8"/>
      <c r="W252" s="8"/>
      <c r="X252" s="8"/>
      <c r="Y252" s="8"/>
      <c r="Z252" s="10">
        <v>2</v>
      </c>
      <c r="AA252" s="2"/>
      <c r="AB252" s="2"/>
      <c r="AC252" s="2"/>
      <c r="AD252" s="2"/>
      <c r="AE252" s="4"/>
      <c r="AF252" s="4"/>
      <c r="AG252" s="4"/>
      <c r="AH252" s="4"/>
      <c r="AI252" s="4"/>
      <c r="AJ252" s="4"/>
      <c r="AK252" s="4"/>
      <c r="AL252" s="4"/>
      <c r="AM252" s="6"/>
      <c r="AN252" s="6"/>
      <c r="AO252" s="6"/>
      <c r="AP252" s="6"/>
      <c r="AQ252" s="6"/>
      <c r="AR252" s="6"/>
      <c r="AS252" s="6"/>
      <c r="AT252" s="6"/>
      <c r="AU252" s="6"/>
      <c r="AV252" s="6"/>
      <c r="AW252" s="6"/>
      <c r="AX252" s="6"/>
      <c r="AY252" s="6"/>
      <c r="AZ252" s="6"/>
      <c r="BA252" s="6"/>
      <c r="BB252" s="6"/>
      <c r="BC252" s="12" t="s">
        <v>1578</v>
      </c>
      <c r="BD252" s="12" t="s">
        <v>1579</v>
      </c>
      <c r="BE252" s="2"/>
      <c r="BF252" s="2"/>
      <c r="BG252" s="2"/>
      <c r="BH252" s="2"/>
      <c r="BI252" s="2"/>
      <c r="BJ252" s="2"/>
      <c r="BK252" s="2"/>
      <c r="BL252" s="2"/>
      <c r="BM252" s="4"/>
      <c r="BN252" s="4"/>
      <c r="BO252" s="6"/>
      <c r="BP252" s="6"/>
      <c r="BQ252" s="6"/>
      <c r="BR252" s="6"/>
      <c r="BS252" s="6"/>
      <c r="BT252" s="6"/>
      <c r="BU252" s="6"/>
      <c r="BV252" s="6"/>
      <c r="BW252" s="6"/>
      <c r="BX252" s="6"/>
      <c r="BY252" s="6"/>
      <c r="BZ252" s="6"/>
      <c r="CA252" s="6"/>
      <c r="CB252" s="6"/>
      <c r="CC252" s="8"/>
      <c r="CD252" s="8"/>
      <c r="CE252" s="8"/>
      <c r="CF252" s="12"/>
      <c r="CG252" s="12"/>
      <c r="CH252" s="2"/>
      <c r="CI252" s="2"/>
      <c r="CK252" s="4"/>
      <c r="CL252" s="4"/>
      <c r="CM252" s="4"/>
      <c r="CN252" s="4"/>
      <c r="CO252" s="4"/>
      <c r="CP252" s="10"/>
      <c r="CQ252" s="10"/>
      <c r="CR252" s="10"/>
      <c r="CS252" s="10"/>
      <c r="CT252" s="10"/>
      <c r="CU252" s="10"/>
      <c r="CV252" s="10"/>
      <c r="CW252" s="10"/>
      <c r="CX252" s="10"/>
      <c r="CY252" s="10"/>
      <c r="CZ252" s="6" t="s">
        <v>643</v>
      </c>
      <c r="DA252" s="6">
        <v>1</v>
      </c>
      <c r="DB252" s="6"/>
      <c r="DC252" s="6"/>
      <c r="DD252" s="6"/>
      <c r="DE252" s="6" t="s">
        <v>1585</v>
      </c>
      <c r="DF252" s="6" t="s">
        <v>1586</v>
      </c>
      <c r="DG252" s="6" t="s">
        <v>1587</v>
      </c>
      <c r="DH252" s="6" t="s">
        <v>1588</v>
      </c>
      <c r="DI252" s="6" t="s">
        <v>1589</v>
      </c>
      <c r="DJ252" s="6" t="s">
        <v>1590</v>
      </c>
      <c r="DK252" s="6" t="s">
        <v>1591</v>
      </c>
      <c r="DL252" s="6" t="s">
        <v>1592</v>
      </c>
      <c r="DM252" s="6" t="s">
        <v>1593</v>
      </c>
      <c r="DN252" s="6" t="s">
        <v>1594</v>
      </c>
      <c r="DO252" s="6" t="s">
        <v>1595</v>
      </c>
      <c r="DP252" s="6"/>
      <c r="DQ252" s="6"/>
      <c r="DR252" s="6"/>
      <c r="DS252" s="6" t="s">
        <v>1582</v>
      </c>
      <c r="DT252" s="6" t="b">
        <v>1</v>
      </c>
      <c r="DU252" s="6" t="s">
        <v>1583</v>
      </c>
      <c r="DV252" s="6"/>
      <c r="DW252" s="6"/>
      <c r="DX252" s="6"/>
      <c r="DY252" s="6"/>
      <c r="DZ252" s="6"/>
      <c r="EA252" s="6"/>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12"/>
      <c r="HU252" s="12"/>
      <c r="HV252" s="12"/>
      <c r="HW252" s="12"/>
      <c r="HX252" s="12"/>
      <c r="HY252" s="12"/>
      <c r="HZ252" s="12"/>
      <c r="IA252" s="12"/>
      <c r="IB252" s="12"/>
      <c r="IC252" s="12"/>
      <c r="ID252" s="12"/>
      <c r="IE252" s="12"/>
      <c r="IF252" s="12"/>
      <c r="IG252" s="1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row>
    <row r="253" spans="1:604" x14ac:dyDescent="0.25">
      <c r="A253" s="1" t="s">
        <v>1596</v>
      </c>
      <c r="B253" s="1" t="s">
        <v>1597</v>
      </c>
      <c r="C253" s="1" t="s">
        <v>2507</v>
      </c>
      <c r="N253" s="1" t="s">
        <v>1597</v>
      </c>
      <c r="O253" t="s">
        <v>2523</v>
      </c>
      <c r="S253" s="8" t="s">
        <v>598</v>
      </c>
      <c r="T253" s="8" t="s">
        <v>1484</v>
      </c>
      <c r="U253" s="8" t="s">
        <v>600</v>
      </c>
      <c r="V253" s="8" t="s">
        <v>762</v>
      </c>
      <c r="W253" s="8"/>
      <c r="X253" s="8"/>
      <c r="Y253" s="8"/>
      <c r="Z253" s="10">
        <v>2</v>
      </c>
      <c r="AA253" s="2"/>
      <c r="AB253" s="2"/>
      <c r="AC253" s="2"/>
      <c r="AD253" s="2"/>
      <c r="AE253" s="4"/>
      <c r="AF253" s="4"/>
      <c r="AG253" s="4"/>
      <c r="AH253" s="4"/>
      <c r="AI253" s="4"/>
      <c r="AJ253" s="4"/>
      <c r="AK253" s="4"/>
      <c r="AL253" s="4"/>
      <c r="AM253" s="6" t="s">
        <v>721</v>
      </c>
      <c r="AN253" s="6">
        <v>4</v>
      </c>
      <c r="AO253" s="6"/>
      <c r="AP253" s="6"/>
      <c r="AQ253" s="6"/>
      <c r="AR253" s="6"/>
      <c r="AS253" s="6"/>
      <c r="AT253" s="6"/>
      <c r="AU253" s="6"/>
      <c r="AV253" s="6"/>
      <c r="AW253" s="6"/>
      <c r="AX253" s="6"/>
      <c r="AY253" s="6"/>
      <c r="AZ253" s="6"/>
      <c r="BA253" s="6"/>
      <c r="BB253" s="6"/>
      <c r="BC253" s="12"/>
      <c r="BD253" s="12"/>
      <c r="BE253" s="2"/>
      <c r="BF253" s="2"/>
      <c r="BG253" s="2"/>
      <c r="BH253" s="2"/>
      <c r="BI253" s="2"/>
      <c r="BJ253" s="2"/>
      <c r="BK253" s="2"/>
      <c r="BL253" s="2"/>
      <c r="BM253" s="4"/>
      <c r="BN253" s="4"/>
      <c r="BO253" s="6"/>
      <c r="BP253" s="6"/>
      <c r="BQ253" s="6"/>
      <c r="BR253" s="6"/>
      <c r="BS253" s="6"/>
      <c r="BT253" s="6"/>
      <c r="BU253" s="6"/>
      <c r="BV253" s="6"/>
      <c r="BW253" s="6"/>
      <c r="BX253" s="6"/>
      <c r="BY253" s="6"/>
      <c r="BZ253" s="6"/>
      <c r="CA253" s="6"/>
      <c r="CB253" s="6"/>
      <c r="CC253" s="8" t="s">
        <v>1596</v>
      </c>
      <c r="CD253" s="8"/>
      <c r="CE253" s="8"/>
      <c r="CF253" s="12"/>
      <c r="CG253" s="12"/>
      <c r="CH253" s="2"/>
      <c r="CI253" s="2"/>
      <c r="CK253" s="4"/>
      <c r="CL253" s="4"/>
      <c r="CM253" s="4"/>
      <c r="CN253" s="4"/>
      <c r="CO253" s="4"/>
      <c r="CP253" s="10"/>
      <c r="CQ253" s="10"/>
      <c r="CR253" s="10"/>
      <c r="CS253" s="10"/>
      <c r="CT253" s="10"/>
      <c r="CU253" s="10"/>
      <c r="CV253" s="10"/>
      <c r="CW253" s="10"/>
      <c r="CX253" s="10"/>
      <c r="CY253" s="10"/>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12"/>
      <c r="HU253" s="12"/>
      <c r="HV253" s="12"/>
      <c r="HW253" s="12"/>
      <c r="HX253" s="12"/>
      <c r="HY253" s="12"/>
      <c r="HZ253" s="12"/>
      <c r="IA253" s="12"/>
      <c r="IB253" s="12"/>
      <c r="IC253" s="12"/>
      <c r="ID253" s="12"/>
      <c r="IE253" s="12"/>
      <c r="IF253" s="12"/>
      <c r="IG253" s="1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row>
    <row r="254" spans="1:604" x14ac:dyDescent="0.25">
      <c r="A254" s="1" t="s">
        <v>1162</v>
      </c>
      <c r="B254" s="1" t="s">
        <v>1602</v>
      </c>
      <c r="I254" s="1" t="b">
        <v>1</v>
      </c>
      <c r="N254" s="1" t="s">
        <v>1601</v>
      </c>
      <c r="S254" s="8" t="s">
        <v>598</v>
      </c>
      <c r="T254" s="8" t="s">
        <v>600</v>
      </c>
      <c r="U254" s="8"/>
      <c r="V254" s="8"/>
      <c r="W254" s="8"/>
      <c r="X254" s="8"/>
      <c r="Y254" s="8"/>
      <c r="Z254" s="10">
        <v>1</v>
      </c>
      <c r="AA254" s="2"/>
      <c r="AB254" s="2"/>
      <c r="AC254" s="2"/>
      <c r="AD254" s="2"/>
      <c r="AE254" s="4"/>
      <c r="AF254" s="4"/>
      <c r="AG254" s="4"/>
      <c r="AH254" s="4"/>
      <c r="AI254" s="4"/>
      <c r="AJ254" s="4"/>
      <c r="AK254" s="4"/>
      <c r="AL254" s="4"/>
      <c r="AM254" s="6" t="s">
        <v>650</v>
      </c>
      <c r="AN254" s="6">
        <v>2</v>
      </c>
      <c r="AO254" s="6"/>
      <c r="AP254" s="6"/>
      <c r="AQ254" s="6"/>
      <c r="AR254" s="6"/>
      <c r="AS254" s="6"/>
      <c r="AT254" s="6"/>
      <c r="AU254" s="6"/>
      <c r="AV254" s="6"/>
      <c r="AW254" s="6"/>
      <c r="AX254" s="6"/>
      <c r="AY254" s="6"/>
      <c r="AZ254" s="6"/>
      <c r="BA254" s="6"/>
      <c r="BB254" s="6"/>
      <c r="BC254" s="12"/>
      <c r="BD254" s="12"/>
      <c r="BE254" s="2"/>
      <c r="BF254" s="2"/>
      <c r="BG254" s="2"/>
      <c r="BH254" s="2"/>
      <c r="BI254" s="2"/>
      <c r="BJ254" s="2"/>
      <c r="BK254" s="2"/>
      <c r="BL254" s="2"/>
      <c r="BM254" s="4"/>
      <c r="BN254" s="4"/>
      <c r="BO254" s="6"/>
      <c r="BP254" s="6"/>
      <c r="BQ254" s="6"/>
      <c r="BR254" s="6"/>
      <c r="BS254" s="6"/>
      <c r="BT254" s="6"/>
      <c r="BU254" s="6"/>
      <c r="BV254" s="6"/>
      <c r="BW254" s="6"/>
      <c r="BX254" s="6"/>
      <c r="BY254" s="6"/>
      <c r="BZ254" s="6"/>
      <c r="CA254" s="6"/>
      <c r="CB254" s="6"/>
      <c r="CC254" s="8"/>
      <c r="CD254" s="8"/>
      <c r="CE254" s="8"/>
      <c r="CF254" s="12"/>
      <c r="CG254" s="12"/>
      <c r="CH254" s="2"/>
      <c r="CI254" s="2"/>
      <c r="CK254" s="4"/>
      <c r="CL254" s="4"/>
      <c r="CM254" s="4"/>
      <c r="CN254" s="4"/>
      <c r="CO254" s="4"/>
      <c r="CP254" s="10"/>
      <c r="CQ254" s="10"/>
      <c r="CR254" s="10"/>
      <c r="CS254" s="10"/>
      <c r="CT254" s="10"/>
      <c r="CU254" s="10"/>
      <c r="CV254" s="10"/>
      <c r="CW254" s="10"/>
      <c r="CX254" s="10"/>
      <c r="CY254" s="10"/>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DZ254" s="6"/>
      <c r="EA254" s="6"/>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12"/>
      <c r="HU254" s="12"/>
      <c r="HV254" s="12"/>
      <c r="HW254" s="12"/>
      <c r="HX254" s="12"/>
      <c r="HY254" s="12"/>
      <c r="HZ254" s="12"/>
      <c r="IA254" s="12"/>
      <c r="IB254" s="12"/>
      <c r="IC254" s="12"/>
      <c r="ID254" s="12"/>
      <c r="IE254" s="12"/>
      <c r="IF254" s="12"/>
      <c r="IG254" s="1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row>
    <row r="255" spans="1:604" x14ac:dyDescent="0.25">
      <c r="A255" s="1" t="s">
        <v>1603</v>
      </c>
      <c r="B255" s="1" t="s">
        <v>1605</v>
      </c>
      <c r="D255" s="1" t="s">
        <v>1605</v>
      </c>
      <c r="E255" s="1" t="s">
        <v>650</v>
      </c>
      <c r="H255" s="1" t="s">
        <v>1606</v>
      </c>
      <c r="J255" s="1" t="s">
        <v>1162</v>
      </c>
      <c r="N255" s="1" t="s">
        <v>1604</v>
      </c>
      <c r="S255" s="8" t="s">
        <v>598</v>
      </c>
      <c r="T255" s="8" t="s">
        <v>600</v>
      </c>
      <c r="U255" s="8"/>
      <c r="V255" s="8"/>
      <c r="W255" s="8"/>
      <c r="X255" s="8"/>
      <c r="Y255" s="8"/>
      <c r="Z255" s="10">
        <v>1</v>
      </c>
      <c r="AA255" s="2"/>
      <c r="AB255" s="2"/>
      <c r="AC255" s="2"/>
      <c r="AD255" s="2"/>
      <c r="AE255" s="4" t="s">
        <v>646</v>
      </c>
      <c r="AF255" s="4"/>
      <c r="AG255" s="4"/>
      <c r="AH255" s="4"/>
      <c r="AI255" s="4"/>
      <c r="AJ255" s="4"/>
      <c r="AK255" s="4"/>
      <c r="AL255" s="4"/>
      <c r="AM255" s="6" t="s">
        <v>650</v>
      </c>
      <c r="AN255" s="6">
        <v>2</v>
      </c>
      <c r="AO255" s="6"/>
      <c r="AP255" s="6"/>
      <c r="AQ255" s="6"/>
      <c r="AR255" s="6"/>
      <c r="AS255" s="6"/>
      <c r="AT255" s="6"/>
      <c r="AU255" s="6"/>
      <c r="AV255" s="6"/>
      <c r="AW255" s="6"/>
      <c r="AX255" s="6"/>
      <c r="AY255" s="6"/>
      <c r="AZ255" s="6"/>
      <c r="BA255" s="6"/>
      <c r="BB255" s="6"/>
      <c r="BC255" s="12"/>
      <c r="BD255" s="12"/>
      <c r="BE255" s="2"/>
      <c r="BF255" s="2"/>
      <c r="BG255" s="2"/>
      <c r="BH255" s="2"/>
      <c r="BI255" s="2"/>
      <c r="BJ255" s="2"/>
      <c r="BK255" s="2"/>
      <c r="BL255" s="2"/>
      <c r="BM255" s="4"/>
      <c r="BN255" s="4"/>
      <c r="BO255" s="6"/>
      <c r="BP255" s="6"/>
      <c r="BQ255" s="6"/>
      <c r="BR255" s="6"/>
      <c r="BS255" s="6"/>
      <c r="BT255" s="6"/>
      <c r="BU255" s="6"/>
      <c r="BV255" s="6"/>
      <c r="BW255" s="6"/>
      <c r="BX255" s="6"/>
      <c r="BY255" s="6"/>
      <c r="BZ255" s="6"/>
      <c r="CA255" s="6"/>
      <c r="CB255" s="6"/>
      <c r="CC255" s="8"/>
      <c r="CD255" s="8"/>
      <c r="CE255" s="8"/>
      <c r="CF255" s="12"/>
      <c r="CG255" s="12"/>
      <c r="CH255" s="2"/>
      <c r="CI255" s="2"/>
      <c r="CK255" s="4"/>
      <c r="CL255" s="4"/>
      <c r="CM255" s="4"/>
      <c r="CN255" s="4"/>
      <c r="CO255" s="4"/>
      <c r="CP255" s="10"/>
      <c r="CQ255" s="10"/>
      <c r="CR255" s="10"/>
      <c r="CS255" s="10"/>
      <c r="CT255" s="10"/>
      <c r="CU255" s="10"/>
      <c r="CV255" s="10"/>
      <c r="CW255" s="10"/>
      <c r="CX255" s="10"/>
      <c r="CY255" s="10"/>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12"/>
      <c r="HU255" s="12"/>
      <c r="HV255" s="12"/>
      <c r="HW255" s="12"/>
      <c r="HX255" s="12"/>
      <c r="HY255" s="12"/>
      <c r="HZ255" s="12"/>
      <c r="IA255" s="12"/>
      <c r="IB255" s="12"/>
      <c r="IC255" s="12"/>
      <c r="ID255" s="12"/>
      <c r="IE255" s="12"/>
      <c r="IF255" s="12"/>
      <c r="IG255" s="1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row>
    <row r="256" spans="1:604" x14ac:dyDescent="0.25">
      <c r="A256" s="1" t="s">
        <v>1607</v>
      </c>
      <c r="B256" s="1" t="s">
        <v>1609</v>
      </c>
      <c r="D256" s="1" t="s">
        <v>1609</v>
      </c>
      <c r="E256" s="1" t="s">
        <v>650</v>
      </c>
      <c r="H256" s="1" t="s">
        <v>1610</v>
      </c>
      <c r="J256" s="1" t="s">
        <v>1162</v>
      </c>
      <c r="N256" s="1" t="s">
        <v>1608</v>
      </c>
      <c r="S256" s="8" t="s">
        <v>598</v>
      </c>
      <c r="T256" s="8" t="s">
        <v>600</v>
      </c>
      <c r="U256" s="8"/>
      <c r="V256" s="8"/>
      <c r="W256" s="8"/>
      <c r="X256" s="8"/>
      <c r="Y256" s="8"/>
      <c r="Z256" s="10">
        <v>1</v>
      </c>
      <c r="AA256" s="2"/>
      <c r="AB256" s="2"/>
      <c r="AC256" s="2"/>
      <c r="AD256" s="2"/>
      <c r="AE256" s="4"/>
      <c r="AF256" s="4"/>
      <c r="AG256" s="4"/>
      <c r="AH256" s="4"/>
      <c r="AI256" s="4"/>
      <c r="AJ256" s="4"/>
      <c r="AK256" s="4"/>
      <c r="AL256" s="4"/>
      <c r="AM256" s="6" t="s">
        <v>650</v>
      </c>
      <c r="AN256" s="6">
        <v>2</v>
      </c>
      <c r="AO256" s="6"/>
      <c r="AP256" s="6"/>
      <c r="AQ256" s="6"/>
      <c r="AR256" s="6"/>
      <c r="AS256" s="6"/>
      <c r="AT256" s="6"/>
      <c r="AU256" s="6"/>
      <c r="AV256" s="6"/>
      <c r="AW256" s="6"/>
      <c r="AX256" s="6"/>
      <c r="AY256" s="6"/>
      <c r="AZ256" s="6"/>
      <c r="BA256" s="6"/>
      <c r="BB256" s="6"/>
      <c r="BC256" s="12"/>
      <c r="BD256" s="12"/>
      <c r="BE256" s="2"/>
      <c r="BF256" s="2"/>
      <c r="BG256" s="2"/>
      <c r="BH256" s="2"/>
      <c r="BI256" s="2"/>
      <c r="BJ256" s="2"/>
      <c r="BK256" s="2"/>
      <c r="BL256" s="2"/>
      <c r="BM256" s="4"/>
      <c r="BN256" s="4"/>
      <c r="BO256" s="6"/>
      <c r="BP256" s="6"/>
      <c r="BQ256" s="6"/>
      <c r="BR256" s="6"/>
      <c r="BS256" s="6"/>
      <c r="BT256" s="6"/>
      <c r="BU256" s="6"/>
      <c r="BV256" s="6"/>
      <c r="BW256" s="6"/>
      <c r="BX256" s="6"/>
      <c r="BY256" s="6"/>
      <c r="BZ256" s="6"/>
      <c r="CA256" s="6"/>
      <c r="CB256" s="6"/>
      <c r="CC256" s="8"/>
      <c r="CD256" s="8"/>
      <c r="CE256" s="8"/>
      <c r="CF256" s="12"/>
      <c r="CG256" s="12"/>
      <c r="CH256" s="2"/>
      <c r="CI256" s="2"/>
      <c r="CK256" s="4"/>
      <c r="CL256" s="4"/>
      <c r="CM256" s="4"/>
      <c r="CN256" s="4"/>
      <c r="CO256" s="4"/>
      <c r="CP256" s="10"/>
      <c r="CQ256" s="10"/>
      <c r="CR256" s="10"/>
      <c r="CS256" s="10"/>
      <c r="CT256" s="10"/>
      <c r="CU256" s="10"/>
      <c r="CV256" s="10"/>
      <c r="CW256" s="10"/>
      <c r="CX256" s="10"/>
      <c r="CY256" s="10"/>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6"/>
      <c r="EA256" s="6"/>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12"/>
      <c r="HU256" s="12"/>
      <c r="HV256" s="12"/>
      <c r="HW256" s="12"/>
      <c r="HX256" s="12"/>
      <c r="HY256" s="12"/>
      <c r="HZ256" s="12"/>
      <c r="IA256" s="12"/>
      <c r="IB256" s="12"/>
      <c r="IC256" s="12"/>
      <c r="ID256" s="12"/>
      <c r="IE256" s="12"/>
      <c r="IF256" s="12"/>
      <c r="IG256" s="1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row>
    <row r="257" spans="1:604" x14ac:dyDescent="0.25">
      <c r="A257" s="1" t="s">
        <v>1611</v>
      </c>
      <c r="B257" s="1" t="s">
        <v>1613</v>
      </c>
      <c r="D257" s="1" t="s">
        <v>1613</v>
      </c>
      <c r="E257" s="1" t="s">
        <v>650</v>
      </c>
      <c r="H257" s="1" t="s">
        <v>1614</v>
      </c>
      <c r="J257" s="1" t="s">
        <v>1162</v>
      </c>
      <c r="N257" s="1" t="s">
        <v>1612</v>
      </c>
      <c r="S257" s="8" t="s">
        <v>598</v>
      </c>
      <c r="T257" s="8" t="s">
        <v>600</v>
      </c>
      <c r="U257" s="8"/>
      <c r="V257" s="8"/>
      <c r="W257" s="8"/>
      <c r="X257" s="8"/>
      <c r="Y257" s="8"/>
      <c r="Z257" s="10">
        <v>1</v>
      </c>
      <c r="AA257" s="2"/>
      <c r="AB257" s="2"/>
      <c r="AC257" s="2"/>
      <c r="AD257" s="2"/>
      <c r="AE257" s="4"/>
      <c r="AF257" s="4"/>
      <c r="AG257" s="4"/>
      <c r="AH257" s="4"/>
      <c r="AI257" s="4"/>
      <c r="AJ257" s="4"/>
      <c r="AK257" s="4"/>
      <c r="AL257" s="4"/>
      <c r="AM257" s="6" t="s">
        <v>650</v>
      </c>
      <c r="AN257" s="6">
        <v>2</v>
      </c>
      <c r="AO257" s="6"/>
      <c r="AP257" s="6"/>
      <c r="AQ257" s="6"/>
      <c r="AR257" s="6"/>
      <c r="AS257" s="6"/>
      <c r="AT257" s="6"/>
      <c r="AU257" s="6"/>
      <c r="AV257" s="6"/>
      <c r="AW257" s="6"/>
      <c r="AX257" s="6"/>
      <c r="AY257" s="6"/>
      <c r="AZ257" s="6"/>
      <c r="BA257" s="6"/>
      <c r="BB257" s="6"/>
      <c r="BC257" s="12"/>
      <c r="BD257" s="12"/>
      <c r="BE257" s="2"/>
      <c r="BF257" s="2"/>
      <c r="BG257" s="2"/>
      <c r="BH257" s="2"/>
      <c r="BI257" s="2"/>
      <c r="BJ257" s="2"/>
      <c r="BK257" s="2"/>
      <c r="BL257" s="2"/>
      <c r="BM257" s="4"/>
      <c r="BN257" s="4"/>
      <c r="BO257" s="6"/>
      <c r="BP257" s="6"/>
      <c r="BQ257" s="6"/>
      <c r="BR257" s="6"/>
      <c r="BS257" s="6"/>
      <c r="BT257" s="6"/>
      <c r="BU257" s="6"/>
      <c r="BV257" s="6"/>
      <c r="BW257" s="6"/>
      <c r="BX257" s="6"/>
      <c r="BY257" s="6"/>
      <c r="BZ257" s="6"/>
      <c r="CA257" s="6"/>
      <c r="CB257" s="6"/>
      <c r="CC257" s="8"/>
      <c r="CD257" s="8"/>
      <c r="CE257" s="8"/>
      <c r="CF257" s="12"/>
      <c r="CG257" s="12"/>
      <c r="CH257" s="2"/>
      <c r="CI257" s="2"/>
      <c r="CK257" s="4"/>
      <c r="CL257" s="4"/>
      <c r="CM257" s="4"/>
      <c r="CN257" s="4"/>
      <c r="CO257" s="4"/>
      <c r="CP257" s="10"/>
      <c r="CQ257" s="10"/>
      <c r="CR257" s="10"/>
      <c r="CS257" s="10"/>
      <c r="CT257" s="10"/>
      <c r="CU257" s="10"/>
      <c r="CV257" s="10"/>
      <c r="CW257" s="10"/>
      <c r="CX257" s="10"/>
      <c r="CY257" s="10"/>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DZ257" s="6"/>
      <c r="EA257" s="6"/>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12"/>
      <c r="HU257" s="12"/>
      <c r="HV257" s="12"/>
      <c r="HW257" s="12"/>
      <c r="HX257" s="12"/>
      <c r="HY257" s="12"/>
      <c r="HZ257" s="12"/>
      <c r="IA257" s="12"/>
      <c r="IB257" s="12"/>
      <c r="IC257" s="12"/>
      <c r="ID257" s="12"/>
      <c r="IE257" s="12"/>
      <c r="IF257" s="12"/>
      <c r="IG257" s="1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row>
    <row r="258" spans="1:604" x14ac:dyDescent="0.25">
      <c r="A258" s="1" t="s">
        <v>1615</v>
      </c>
      <c r="B258" s="1" t="s">
        <v>1617</v>
      </c>
      <c r="D258" s="1" t="s">
        <v>1617</v>
      </c>
      <c r="E258" s="1" t="s">
        <v>650</v>
      </c>
      <c r="H258" s="1" t="s">
        <v>1618</v>
      </c>
      <c r="J258" s="1" t="s">
        <v>1162</v>
      </c>
      <c r="N258" s="1" t="s">
        <v>1616</v>
      </c>
      <c r="S258" s="8" t="s">
        <v>598</v>
      </c>
      <c r="T258" s="8" t="s">
        <v>600</v>
      </c>
      <c r="U258" s="8"/>
      <c r="V258" s="8"/>
      <c r="W258" s="8"/>
      <c r="X258" s="8"/>
      <c r="Y258" s="8"/>
      <c r="Z258" s="10">
        <v>1</v>
      </c>
      <c r="AA258" s="2"/>
      <c r="AB258" s="2"/>
      <c r="AC258" s="2"/>
      <c r="AD258" s="2"/>
      <c r="AE258" s="4"/>
      <c r="AF258" s="4"/>
      <c r="AG258" s="4"/>
      <c r="AH258" s="4"/>
      <c r="AI258" s="4"/>
      <c r="AJ258" s="4"/>
      <c r="AK258" s="4"/>
      <c r="AL258" s="4"/>
      <c r="AM258" s="6" t="s">
        <v>650</v>
      </c>
      <c r="AN258" s="6">
        <v>2</v>
      </c>
      <c r="AO258" s="6"/>
      <c r="AP258" s="6"/>
      <c r="AQ258" s="6"/>
      <c r="AR258" s="6"/>
      <c r="AS258" s="6"/>
      <c r="AT258" s="6"/>
      <c r="AU258" s="6"/>
      <c r="AV258" s="6"/>
      <c r="AW258" s="6"/>
      <c r="AX258" s="6"/>
      <c r="AY258" s="6"/>
      <c r="AZ258" s="6"/>
      <c r="BA258" s="6"/>
      <c r="BB258" s="6"/>
      <c r="BC258" s="12"/>
      <c r="BD258" s="12"/>
      <c r="BE258" s="2"/>
      <c r="BF258" s="2"/>
      <c r="BG258" s="2"/>
      <c r="BH258" s="2"/>
      <c r="BI258" s="2"/>
      <c r="BJ258" s="2"/>
      <c r="BK258" s="2"/>
      <c r="BL258" s="2"/>
      <c r="BM258" s="4"/>
      <c r="BN258" s="4"/>
      <c r="BO258" s="6"/>
      <c r="BP258" s="6"/>
      <c r="BQ258" s="6"/>
      <c r="BR258" s="6"/>
      <c r="BS258" s="6"/>
      <c r="BT258" s="6"/>
      <c r="BU258" s="6"/>
      <c r="BV258" s="6"/>
      <c r="BW258" s="6"/>
      <c r="BX258" s="6"/>
      <c r="BY258" s="6"/>
      <c r="BZ258" s="6"/>
      <c r="CA258" s="6"/>
      <c r="CB258" s="6"/>
      <c r="CC258" s="8"/>
      <c r="CD258" s="8"/>
      <c r="CE258" s="8"/>
      <c r="CF258" s="12"/>
      <c r="CG258" s="12"/>
      <c r="CH258" s="2"/>
      <c r="CI258" s="2"/>
      <c r="CK258" s="4"/>
      <c r="CL258" s="4"/>
      <c r="CM258" s="4"/>
      <c r="CN258" s="4"/>
      <c r="CO258" s="4"/>
      <c r="CP258" s="10"/>
      <c r="CQ258" s="10"/>
      <c r="CR258" s="10"/>
      <c r="CS258" s="10"/>
      <c r="CT258" s="10"/>
      <c r="CU258" s="10"/>
      <c r="CV258" s="10"/>
      <c r="CW258" s="10"/>
      <c r="CX258" s="10"/>
      <c r="CY258" s="10"/>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12"/>
      <c r="HU258" s="12"/>
      <c r="HV258" s="12"/>
      <c r="HW258" s="12"/>
      <c r="HX258" s="12"/>
      <c r="HY258" s="12"/>
      <c r="HZ258" s="12"/>
      <c r="IA258" s="12"/>
      <c r="IB258" s="12"/>
      <c r="IC258" s="12"/>
      <c r="ID258" s="12"/>
      <c r="IE258" s="12"/>
      <c r="IF258" s="12"/>
      <c r="IG258" s="1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row>
    <row r="259" spans="1:604" x14ac:dyDescent="0.25">
      <c r="A259" s="1" t="s">
        <v>1619</v>
      </c>
      <c r="B259" s="1" t="s">
        <v>1621</v>
      </c>
      <c r="D259" s="1" t="s">
        <v>1621</v>
      </c>
      <c r="E259" s="1" t="s">
        <v>650</v>
      </c>
      <c r="H259" s="1" t="s">
        <v>1622</v>
      </c>
      <c r="J259" s="1" t="s">
        <v>1162</v>
      </c>
      <c r="N259" s="1" t="s">
        <v>1620</v>
      </c>
      <c r="S259" s="8" t="s">
        <v>598</v>
      </c>
      <c r="T259" s="8" t="s">
        <v>600</v>
      </c>
      <c r="U259" s="8"/>
      <c r="V259" s="8"/>
      <c r="W259" s="8"/>
      <c r="X259" s="8"/>
      <c r="Y259" s="8"/>
      <c r="Z259" s="10">
        <v>1</v>
      </c>
      <c r="AA259" s="2"/>
      <c r="AB259" s="2"/>
      <c r="AC259" s="2"/>
      <c r="AD259" s="2"/>
      <c r="AE259" s="4"/>
      <c r="AF259" s="4"/>
      <c r="AG259" s="4"/>
      <c r="AH259" s="4"/>
      <c r="AI259" s="4"/>
      <c r="AJ259" s="4"/>
      <c r="AK259" s="4"/>
      <c r="AL259" s="4"/>
      <c r="AM259" s="6" t="s">
        <v>650</v>
      </c>
      <c r="AN259" s="6">
        <v>2</v>
      </c>
      <c r="AO259" s="6"/>
      <c r="AP259" s="6"/>
      <c r="AQ259" s="6"/>
      <c r="AR259" s="6"/>
      <c r="AS259" s="6"/>
      <c r="AT259" s="6"/>
      <c r="AU259" s="6"/>
      <c r="AV259" s="6"/>
      <c r="AW259" s="6"/>
      <c r="AX259" s="6"/>
      <c r="AY259" s="6"/>
      <c r="AZ259" s="6"/>
      <c r="BA259" s="6"/>
      <c r="BB259" s="6"/>
      <c r="BC259" s="12"/>
      <c r="BD259" s="12"/>
      <c r="BE259" s="2"/>
      <c r="BF259" s="2"/>
      <c r="BG259" s="2"/>
      <c r="BH259" s="2"/>
      <c r="BI259" s="2"/>
      <c r="BJ259" s="2"/>
      <c r="BK259" s="2"/>
      <c r="BL259" s="2"/>
      <c r="BM259" s="4"/>
      <c r="BN259" s="4"/>
      <c r="BO259" s="6"/>
      <c r="BP259" s="6"/>
      <c r="BQ259" s="6"/>
      <c r="BR259" s="6"/>
      <c r="BS259" s="6"/>
      <c r="BT259" s="6"/>
      <c r="BU259" s="6"/>
      <c r="BV259" s="6"/>
      <c r="BW259" s="6"/>
      <c r="BX259" s="6"/>
      <c r="BY259" s="6"/>
      <c r="BZ259" s="6"/>
      <c r="CA259" s="6"/>
      <c r="CB259" s="6"/>
      <c r="CC259" s="8"/>
      <c r="CD259" s="8"/>
      <c r="CE259" s="8"/>
      <c r="CF259" s="12"/>
      <c r="CG259" s="12"/>
      <c r="CH259" s="2"/>
      <c r="CI259" s="2"/>
      <c r="CK259" s="4"/>
      <c r="CL259" s="4"/>
      <c r="CM259" s="4"/>
      <c r="CN259" s="4"/>
      <c r="CO259" s="4"/>
      <c r="CP259" s="10"/>
      <c r="CQ259" s="10"/>
      <c r="CR259" s="10"/>
      <c r="CS259" s="10"/>
      <c r="CT259" s="10"/>
      <c r="CU259" s="10"/>
      <c r="CV259" s="10"/>
      <c r="CW259" s="10"/>
      <c r="CX259" s="10"/>
      <c r="CY259" s="10"/>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12"/>
      <c r="HU259" s="12"/>
      <c r="HV259" s="12"/>
      <c r="HW259" s="12"/>
      <c r="HX259" s="12"/>
      <c r="HY259" s="12"/>
      <c r="HZ259" s="12"/>
      <c r="IA259" s="12"/>
      <c r="IB259" s="12"/>
      <c r="IC259" s="12"/>
      <c r="ID259" s="12"/>
      <c r="IE259" s="12"/>
      <c r="IF259" s="12"/>
      <c r="IG259" s="1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row>
    <row r="260" spans="1:604" x14ac:dyDescent="0.25">
      <c r="A260" s="1" t="s">
        <v>1623</v>
      </c>
      <c r="B260" s="1" t="s">
        <v>1625</v>
      </c>
      <c r="D260" s="1" t="s">
        <v>1625</v>
      </c>
      <c r="E260" s="1" t="s">
        <v>650</v>
      </c>
      <c r="H260" s="1" t="s">
        <v>1626</v>
      </c>
      <c r="J260" s="1" t="s">
        <v>1162</v>
      </c>
      <c r="N260" s="1" t="s">
        <v>1624</v>
      </c>
      <c r="S260" s="8" t="s">
        <v>598</v>
      </c>
      <c r="T260" s="8" t="s">
        <v>600</v>
      </c>
      <c r="U260" s="8"/>
      <c r="V260" s="8"/>
      <c r="W260" s="8"/>
      <c r="X260" s="8"/>
      <c r="Y260" s="8"/>
      <c r="Z260" s="10">
        <v>1</v>
      </c>
      <c r="AA260" s="2"/>
      <c r="AB260" s="2"/>
      <c r="AC260" s="2"/>
      <c r="AD260" s="2"/>
      <c r="AE260" s="4"/>
      <c r="AF260" s="4"/>
      <c r="AG260" s="4"/>
      <c r="AH260" s="4"/>
      <c r="AI260" s="4"/>
      <c r="AJ260" s="4"/>
      <c r="AK260" s="4"/>
      <c r="AL260" s="4"/>
      <c r="AM260" s="6" t="s">
        <v>650</v>
      </c>
      <c r="AN260" s="6">
        <v>2</v>
      </c>
      <c r="AO260" s="6"/>
      <c r="AP260" s="6"/>
      <c r="AQ260" s="6"/>
      <c r="AR260" s="6"/>
      <c r="AS260" s="6"/>
      <c r="AT260" s="6"/>
      <c r="AU260" s="6"/>
      <c r="AV260" s="6"/>
      <c r="AW260" s="6"/>
      <c r="AX260" s="6"/>
      <c r="AY260" s="6"/>
      <c r="AZ260" s="6"/>
      <c r="BA260" s="6"/>
      <c r="BB260" s="6"/>
      <c r="BC260" s="12"/>
      <c r="BD260" s="12"/>
      <c r="BE260" s="2"/>
      <c r="BF260" s="2"/>
      <c r="BG260" s="2"/>
      <c r="BH260" s="2"/>
      <c r="BI260" s="2"/>
      <c r="BJ260" s="2"/>
      <c r="BK260" s="2"/>
      <c r="BL260" s="2"/>
      <c r="BM260" s="4"/>
      <c r="BN260" s="4"/>
      <c r="BO260" s="6"/>
      <c r="BP260" s="6"/>
      <c r="BQ260" s="6"/>
      <c r="BR260" s="6"/>
      <c r="BS260" s="6"/>
      <c r="BT260" s="6"/>
      <c r="BU260" s="6"/>
      <c r="BV260" s="6"/>
      <c r="BW260" s="6"/>
      <c r="BX260" s="6"/>
      <c r="BY260" s="6"/>
      <c r="BZ260" s="6"/>
      <c r="CA260" s="6"/>
      <c r="CB260" s="6"/>
      <c r="CC260" s="8"/>
      <c r="CD260" s="8"/>
      <c r="CE260" s="8"/>
      <c r="CF260" s="12"/>
      <c r="CG260" s="12"/>
      <c r="CH260" s="2"/>
      <c r="CI260" s="2"/>
      <c r="CK260" s="4"/>
      <c r="CL260" s="4"/>
      <c r="CM260" s="4"/>
      <c r="CN260" s="4"/>
      <c r="CO260" s="4"/>
      <c r="CP260" s="10"/>
      <c r="CQ260" s="10"/>
      <c r="CR260" s="10"/>
      <c r="CS260" s="10"/>
      <c r="CT260" s="10"/>
      <c r="CU260" s="10"/>
      <c r="CV260" s="10"/>
      <c r="CW260" s="10"/>
      <c r="CX260" s="10"/>
      <c r="CY260" s="10"/>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12"/>
      <c r="HU260" s="12"/>
      <c r="HV260" s="12"/>
      <c r="HW260" s="12"/>
      <c r="HX260" s="12"/>
      <c r="HY260" s="12"/>
      <c r="HZ260" s="12"/>
      <c r="IA260" s="12"/>
      <c r="IB260" s="12"/>
      <c r="IC260" s="12"/>
      <c r="ID260" s="12"/>
      <c r="IE260" s="12"/>
      <c r="IF260" s="12"/>
      <c r="IG260" s="1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row>
    <row r="261" spans="1:604" x14ac:dyDescent="0.25">
      <c r="A261" s="1" t="s">
        <v>1627</v>
      </c>
      <c r="B261" s="1" t="s">
        <v>1629</v>
      </c>
      <c r="D261" s="1" t="s">
        <v>1629</v>
      </c>
      <c r="E261" s="1" t="s">
        <v>650</v>
      </c>
      <c r="H261" s="1" t="s">
        <v>1630</v>
      </c>
      <c r="J261" s="1" t="s">
        <v>1162</v>
      </c>
      <c r="N261" s="1" t="s">
        <v>1628</v>
      </c>
      <c r="S261" s="8" t="s">
        <v>598</v>
      </c>
      <c r="T261" s="8" t="s">
        <v>600</v>
      </c>
      <c r="U261" s="8"/>
      <c r="V261" s="8"/>
      <c r="W261" s="8"/>
      <c r="X261" s="8"/>
      <c r="Y261" s="8"/>
      <c r="Z261" s="10">
        <v>1</v>
      </c>
      <c r="AA261" s="2"/>
      <c r="AB261" s="2"/>
      <c r="AC261" s="2"/>
      <c r="AD261" s="2"/>
      <c r="AE261" s="4"/>
      <c r="AF261" s="4"/>
      <c r="AG261" s="4"/>
      <c r="AH261" s="4"/>
      <c r="AI261" s="4"/>
      <c r="AJ261" s="4"/>
      <c r="AK261" s="4"/>
      <c r="AL261" s="4"/>
      <c r="AM261" s="6" t="s">
        <v>650</v>
      </c>
      <c r="AN261" s="6">
        <v>2</v>
      </c>
      <c r="AO261" s="6"/>
      <c r="AP261" s="6"/>
      <c r="AQ261" s="6"/>
      <c r="AR261" s="6"/>
      <c r="AS261" s="6"/>
      <c r="AT261" s="6"/>
      <c r="AU261" s="6"/>
      <c r="AV261" s="6"/>
      <c r="AW261" s="6"/>
      <c r="AX261" s="6"/>
      <c r="AY261" s="6"/>
      <c r="AZ261" s="6"/>
      <c r="BA261" s="6"/>
      <c r="BB261" s="6"/>
      <c r="BC261" s="12"/>
      <c r="BD261" s="12"/>
      <c r="BE261" s="2"/>
      <c r="BF261" s="2"/>
      <c r="BG261" s="2"/>
      <c r="BH261" s="2"/>
      <c r="BI261" s="2"/>
      <c r="BJ261" s="2"/>
      <c r="BK261" s="2"/>
      <c r="BL261" s="2"/>
      <c r="BM261" s="4"/>
      <c r="BN261" s="4"/>
      <c r="BO261" s="6"/>
      <c r="BP261" s="6"/>
      <c r="BQ261" s="6"/>
      <c r="BR261" s="6"/>
      <c r="BS261" s="6"/>
      <c r="BT261" s="6"/>
      <c r="BU261" s="6"/>
      <c r="BV261" s="6"/>
      <c r="BW261" s="6"/>
      <c r="BX261" s="6"/>
      <c r="BY261" s="6"/>
      <c r="BZ261" s="6"/>
      <c r="CA261" s="6"/>
      <c r="CB261" s="6"/>
      <c r="CC261" s="8"/>
      <c r="CD261" s="8"/>
      <c r="CE261" s="8"/>
      <c r="CF261" s="12"/>
      <c r="CG261" s="12"/>
      <c r="CH261" s="2"/>
      <c r="CI261" s="2"/>
      <c r="CK261" s="4"/>
      <c r="CL261" s="4"/>
      <c r="CM261" s="4"/>
      <c r="CN261" s="4"/>
      <c r="CO261" s="4"/>
      <c r="CP261" s="10"/>
      <c r="CQ261" s="10"/>
      <c r="CR261" s="10"/>
      <c r="CS261" s="10"/>
      <c r="CT261" s="10"/>
      <c r="CU261" s="10"/>
      <c r="CV261" s="10"/>
      <c r="CW261" s="10"/>
      <c r="CX261" s="10"/>
      <c r="CY261" s="10"/>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12"/>
      <c r="HU261" s="12"/>
      <c r="HV261" s="12"/>
      <c r="HW261" s="12"/>
      <c r="HX261" s="12"/>
      <c r="HY261" s="12"/>
      <c r="HZ261" s="12"/>
      <c r="IA261" s="12"/>
      <c r="IB261" s="12"/>
      <c r="IC261" s="12"/>
      <c r="ID261" s="12"/>
      <c r="IE261" s="12"/>
      <c r="IF261" s="12"/>
      <c r="IG261" s="1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row>
    <row r="262" spans="1:604" x14ac:dyDescent="0.25">
      <c r="A262" s="1" t="s">
        <v>1631</v>
      </c>
      <c r="B262" s="1" t="s">
        <v>1633</v>
      </c>
      <c r="D262" s="1" t="s">
        <v>1633</v>
      </c>
      <c r="E262" s="1" t="s">
        <v>650</v>
      </c>
      <c r="H262" s="1" t="s">
        <v>1634</v>
      </c>
      <c r="J262" s="1" t="s">
        <v>1162</v>
      </c>
      <c r="N262" s="1" t="s">
        <v>1632</v>
      </c>
      <c r="S262" s="8" t="s">
        <v>598</v>
      </c>
      <c r="T262" s="8" t="s">
        <v>600</v>
      </c>
      <c r="U262" s="8"/>
      <c r="V262" s="8"/>
      <c r="W262" s="8"/>
      <c r="X262" s="8"/>
      <c r="Y262" s="8"/>
      <c r="Z262" s="10">
        <v>1</v>
      </c>
      <c r="AA262" s="2"/>
      <c r="AB262" s="2"/>
      <c r="AC262" s="2"/>
      <c r="AD262" s="2"/>
      <c r="AE262" s="4"/>
      <c r="AF262" s="4"/>
      <c r="AG262" s="4"/>
      <c r="AH262" s="4"/>
      <c r="AI262" s="4"/>
      <c r="AJ262" s="4"/>
      <c r="AK262" s="4"/>
      <c r="AL262" s="4"/>
      <c r="AM262" s="6" t="s">
        <v>650</v>
      </c>
      <c r="AN262" s="6">
        <v>2</v>
      </c>
      <c r="AO262" s="6"/>
      <c r="AP262" s="6"/>
      <c r="AQ262" s="6"/>
      <c r="AR262" s="6"/>
      <c r="AS262" s="6"/>
      <c r="AT262" s="6"/>
      <c r="AU262" s="6"/>
      <c r="AV262" s="6"/>
      <c r="AW262" s="6"/>
      <c r="AX262" s="6"/>
      <c r="AY262" s="6"/>
      <c r="AZ262" s="6"/>
      <c r="BA262" s="6"/>
      <c r="BB262" s="6"/>
      <c r="BC262" s="12"/>
      <c r="BD262" s="12"/>
      <c r="BE262" s="2"/>
      <c r="BF262" s="2"/>
      <c r="BG262" s="2"/>
      <c r="BH262" s="2"/>
      <c r="BI262" s="2"/>
      <c r="BJ262" s="2"/>
      <c r="BK262" s="2"/>
      <c r="BL262" s="2"/>
      <c r="BM262" s="4"/>
      <c r="BN262" s="4"/>
      <c r="BO262" s="6"/>
      <c r="BP262" s="6"/>
      <c r="BQ262" s="6"/>
      <c r="BR262" s="6"/>
      <c r="BS262" s="6"/>
      <c r="BT262" s="6"/>
      <c r="BU262" s="6"/>
      <c r="BV262" s="6"/>
      <c r="BW262" s="6"/>
      <c r="BX262" s="6"/>
      <c r="BY262" s="6"/>
      <c r="BZ262" s="6"/>
      <c r="CA262" s="6"/>
      <c r="CB262" s="6"/>
      <c r="CC262" s="8"/>
      <c r="CD262" s="8"/>
      <c r="CE262" s="8"/>
      <c r="CF262" s="12"/>
      <c r="CG262" s="12"/>
      <c r="CH262" s="2"/>
      <c r="CI262" s="2"/>
      <c r="CK262" s="4"/>
      <c r="CL262" s="4"/>
      <c r="CM262" s="4"/>
      <c r="CN262" s="4"/>
      <c r="CO262" s="4"/>
      <c r="CP262" s="10"/>
      <c r="CQ262" s="10"/>
      <c r="CR262" s="10"/>
      <c r="CS262" s="10"/>
      <c r="CT262" s="10"/>
      <c r="CU262" s="10"/>
      <c r="CV262" s="10"/>
      <c r="CW262" s="10"/>
      <c r="CX262" s="10"/>
      <c r="CY262" s="10"/>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12"/>
      <c r="HU262" s="12"/>
      <c r="HV262" s="12"/>
      <c r="HW262" s="12"/>
      <c r="HX262" s="12"/>
      <c r="HY262" s="12"/>
      <c r="HZ262" s="12"/>
      <c r="IA262" s="12"/>
      <c r="IB262" s="12"/>
      <c r="IC262" s="12"/>
      <c r="ID262" s="12"/>
      <c r="IE262" s="12"/>
      <c r="IF262" s="12"/>
      <c r="IG262" s="1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row>
    <row r="263" spans="1:604" x14ac:dyDescent="0.25">
      <c r="A263" s="1" t="s">
        <v>1635</v>
      </c>
      <c r="B263" s="1" t="s">
        <v>1637</v>
      </c>
      <c r="D263" s="1" t="s">
        <v>1637</v>
      </c>
      <c r="E263" s="1" t="s">
        <v>650</v>
      </c>
      <c r="H263" s="1" t="s">
        <v>1638</v>
      </c>
      <c r="J263" s="1" t="s">
        <v>1162</v>
      </c>
      <c r="N263" s="1" t="s">
        <v>1636</v>
      </c>
      <c r="S263" s="8" t="s">
        <v>598</v>
      </c>
      <c r="T263" s="8" t="s">
        <v>600</v>
      </c>
      <c r="U263" s="8"/>
      <c r="V263" s="8"/>
      <c r="W263" s="8"/>
      <c r="X263" s="8"/>
      <c r="Y263" s="8"/>
      <c r="Z263" s="10">
        <v>1</v>
      </c>
      <c r="AA263" s="2"/>
      <c r="AB263" s="2"/>
      <c r="AC263" s="2"/>
      <c r="AD263" s="2"/>
      <c r="AE263" s="4"/>
      <c r="AF263" s="4"/>
      <c r="AG263" s="4"/>
      <c r="AH263" s="4"/>
      <c r="AI263" s="4"/>
      <c r="AJ263" s="4"/>
      <c r="AK263" s="4"/>
      <c r="AL263" s="4"/>
      <c r="AM263" s="6" t="s">
        <v>650</v>
      </c>
      <c r="AN263" s="6">
        <v>2</v>
      </c>
      <c r="AO263" s="6"/>
      <c r="AP263" s="6"/>
      <c r="AQ263" s="6"/>
      <c r="AR263" s="6"/>
      <c r="AS263" s="6"/>
      <c r="AT263" s="6"/>
      <c r="AU263" s="6"/>
      <c r="AV263" s="6"/>
      <c r="AW263" s="6"/>
      <c r="AX263" s="6"/>
      <c r="AY263" s="6"/>
      <c r="AZ263" s="6"/>
      <c r="BA263" s="6"/>
      <c r="BB263" s="6"/>
      <c r="BC263" s="12"/>
      <c r="BD263" s="12"/>
      <c r="BE263" s="2"/>
      <c r="BF263" s="2"/>
      <c r="BG263" s="2"/>
      <c r="BH263" s="2"/>
      <c r="BI263" s="2"/>
      <c r="BJ263" s="2"/>
      <c r="BK263" s="2"/>
      <c r="BL263" s="2"/>
      <c r="BM263" s="4"/>
      <c r="BN263" s="4"/>
      <c r="BO263" s="6"/>
      <c r="BP263" s="6"/>
      <c r="BQ263" s="6"/>
      <c r="BR263" s="6"/>
      <c r="BS263" s="6"/>
      <c r="BT263" s="6"/>
      <c r="BU263" s="6"/>
      <c r="BV263" s="6"/>
      <c r="BW263" s="6"/>
      <c r="BX263" s="6"/>
      <c r="BY263" s="6"/>
      <c r="BZ263" s="6"/>
      <c r="CA263" s="6"/>
      <c r="CB263" s="6"/>
      <c r="CC263" s="8"/>
      <c r="CD263" s="8"/>
      <c r="CE263" s="8"/>
      <c r="CF263" s="12"/>
      <c r="CG263" s="12"/>
      <c r="CH263" s="2"/>
      <c r="CI263" s="2"/>
      <c r="CK263" s="4"/>
      <c r="CL263" s="4"/>
      <c r="CM263" s="4"/>
      <c r="CN263" s="4"/>
      <c r="CO263" s="4"/>
      <c r="CP263" s="10"/>
      <c r="CQ263" s="10"/>
      <c r="CR263" s="10"/>
      <c r="CS263" s="10"/>
      <c r="CT263" s="10"/>
      <c r="CU263" s="10"/>
      <c r="CV263" s="10"/>
      <c r="CW263" s="10"/>
      <c r="CX263" s="10"/>
      <c r="CY263" s="10"/>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12"/>
      <c r="HU263" s="12"/>
      <c r="HV263" s="12"/>
      <c r="HW263" s="12"/>
      <c r="HX263" s="12"/>
      <c r="HY263" s="12"/>
      <c r="HZ263" s="12"/>
      <c r="IA263" s="12"/>
      <c r="IB263" s="12"/>
      <c r="IC263" s="12"/>
      <c r="ID263" s="12"/>
      <c r="IE263" s="12"/>
      <c r="IF263" s="12"/>
      <c r="IG263" s="1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row>
    <row r="264" spans="1:604" x14ac:dyDescent="0.25">
      <c r="A264" s="1" t="s">
        <v>1639</v>
      </c>
      <c r="B264" s="1" t="s">
        <v>1641</v>
      </c>
      <c r="D264" s="1" t="s">
        <v>1641</v>
      </c>
      <c r="E264" s="1" t="s">
        <v>650</v>
      </c>
      <c r="H264" s="1" t="s">
        <v>1642</v>
      </c>
      <c r="J264" s="1" t="s">
        <v>1162</v>
      </c>
      <c r="N264" s="1" t="s">
        <v>1640</v>
      </c>
      <c r="S264" s="8" t="s">
        <v>598</v>
      </c>
      <c r="T264" s="8" t="s">
        <v>600</v>
      </c>
      <c r="U264" s="8"/>
      <c r="V264" s="8"/>
      <c r="W264" s="8"/>
      <c r="X264" s="8"/>
      <c r="Y264" s="8"/>
      <c r="Z264" s="10">
        <v>1</v>
      </c>
      <c r="AA264" s="2"/>
      <c r="AB264" s="2"/>
      <c r="AC264" s="2"/>
      <c r="AD264" s="2"/>
      <c r="AE264" s="4"/>
      <c r="AF264" s="4"/>
      <c r="AG264" s="4"/>
      <c r="AH264" s="4"/>
      <c r="AI264" s="4"/>
      <c r="AJ264" s="4"/>
      <c r="AK264" s="4"/>
      <c r="AL264" s="4"/>
      <c r="AM264" s="6" t="s">
        <v>650</v>
      </c>
      <c r="AN264" s="6">
        <v>2</v>
      </c>
      <c r="AO264" s="6"/>
      <c r="AP264" s="6"/>
      <c r="AQ264" s="6"/>
      <c r="AR264" s="6"/>
      <c r="AS264" s="6"/>
      <c r="AT264" s="6"/>
      <c r="AU264" s="6"/>
      <c r="AV264" s="6"/>
      <c r="AW264" s="6"/>
      <c r="AX264" s="6"/>
      <c r="AY264" s="6"/>
      <c r="AZ264" s="6"/>
      <c r="BA264" s="6"/>
      <c r="BB264" s="6"/>
      <c r="BC264" s="12"/>
      <c r="BD264" s="12"/>
      <c r="BE264" s="2"/>
      <c r="BF264" s="2"/>
      <c r="BG264" s="2"/>
      <c r="BH264" s="2"/>
      <c r="BI264" s="2"/>
      <c r="BJ264" s="2"/>
      <c r="BK264" s="2"/>
      <c r="BL264" s="2"/>
      <c r="BM264" s="4"/>
      <c r="BN264" s="4"/>
      <c r="BO264" s="6"/>
      <c r="BP264" s="6"/>
      <c r="BQ264" s="6"/>
      <c r="BR264" s="6"/>
      <c r="BS264" s="6"/>
      <c r="BT264" s="6"/>
      <c r="BU264" s="6"/>
      <c r="BV264" s="6"/>
      <c r="BW264" s="6"/>
      <c r="BX264" s="6"/>
      <c r="BY264" s="6"/>
      <c r="BZ264" s="6"/>
      <c r="CA264" s="6"/>
      <c r="CB264" s="6"/>
      <c r="CC264" s="8"/>
      <c r="CD264" s="8"/>
      <c r="CE264" s="8"/>
      <c r="CF264" s="12"/>
      <c r="CG264" s="12"/>
      <c r="CH264" s="2"/>
      <c r="CI264" s="2"/>
      <c r="CK264" s="4"/>
      <c r="CL264" s="4"/>
      <c r="CM264" s="4"/>
      <c r="CN264" s="4"/>
      <c r="CO264" s="4"/>
      <c r="CP264" s="10"/>
      <c r="CQ264" s="10"/>
      <c r="CR264" s="10"/>
      <c r="CS264" s="10"/>
      <c r="CT264" s="10"/>
      <c r="CU264" s="10"/>
      <c r="CV264" s="10"/>
      <c r="CW264" s="10"/>
      <c r="CX264" s="10"/>
      <c r="CY264" s="10"/>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12"/>
      <c r="HU264" s="12"/>
      <c r="HV264" s="12"/>
      <c r="HW264" s="12"/>
      <c r="HX264" s="12"/>
      <c r="HY264" s="12"/>
      <c r="HZ264" s="12"/>
      <c r="IA264" s="12"/>
      <c r="IB264" s="12"/>
      <c r="IC264" s="12"/>
      <c r="ID264" s="12"/>
      <c r="IE264" s="12"/>
      <c r="IF264" s="12"/>
      <c r="IG264" s="1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row>
    <row r="265" spans="1:604" x14ac:dyDescent="0.25">
      <c r="A265" s="1" t="s">
        <v>1643</v>
      </c>
      <c r="B265" s="1" t="s">
        <v>1645</v>
      </c>
      <c r="D265" s="1" t="s">
        <v>1645</v>
      </c>
      <c r="E265" s="1" t="s">
        <v>650</v>
      </c>
      <c r="H265" s="1" t="s">
        <v>1646</v>
      </c>
      <c r="J265" s="1" t="s">
        <v>1162</v>
      </c>
      <c r="N265" s="1" t="s">
        <v>1644</v>
      </c>
      <c r="S265" s="8" t="s">
        <v>598</v>
      </c>
      <c r="T265" s="8" t="s">
        <v>600</v>
      </c>
      <c r="U265" s="8"/>
      <c r="V265" s="8"/>
      <c r="W265" s="8"/>
      <c r="X265" s="8"/>
      <c r="Y265" s="8"/>
      <c r="Z265" s="10">
        <v>1</v>
      </c>
      <c r="AA265" s="2"/>
      <c r="AB265" s="2"/>
      <c r="AC265" s="2"/>
      <c r="AD265" s="2"/>
      <c r="AE265" s="4"/>
      <c r="AF265" s="4"/>
      <c r="AG265" s="4"/>
      <c r="AH265" s="4"/>
      <c r="AI265" s="4"/>
      <c r="AJ265" s="4"/>
      <c r="AK265" s="4"/>
      <c r="AL265" s="4"/>
      <c r="AM265" s="6" t="s">
        <v>650</v>
      </c>
      <c r="AN265" s="6">
        <v>2</v>
      </c>
      <c r="AO265" s="6"/>
      <c r="AP265" s="6"/>
      <c r="AQ265" s="6"/>
      <c r="AR265" s="6"/>
      <c r="AS265" s="6"/>
      <c r="AT265" s="6"/>
      <c r="AU265" s="6"/>
      <c r="AV265" s="6"/>
      <c r="AW265" s="6"/>
      <c r="AX265" s="6"/>
      <c r="AY265" s="6"/>
      <c r="AZ265" s="6"/>
      <c r="BA265" s="6"/>
      <c r="BB265" s="6"/>
      <c r="BC265" s="12"/>
      <c r="BD265" s="12"/>
      <c r="BE265" s="2"/>
      <c r="BF265" s="2"/>
      <c r="BG265" s="2"/>
      <c r="BH265" s="2"/>
      <c r="BI265" s="2"/>
      <c r="BJ265" s="2"/>
      <c r="BK265" s="2"/>
      <c r="BL265" s="2"/>
      <c r="BM265" s="4"/>
      <c r="BN265" s="4"/>
      <c r="BO265" s="6"/>
      <c r="BP265" s="6"/>
      <c r="BQ265" s="6"/>
      <c r="BR265" s="6"/>
      <c r="BS265" s="6"/>
      <c r="BT265" s="6"/>
      <c r="BU265" s="6"/>
      <c r="BV265" s="6"/>
      <c r="BW265" s="6"/>
      <c r="BX265" s="6"/>
      <c r="BY265" s="6"/>
      <c r="BZ265" s="6"/>
      <c r="CA265" s="6"/>
      <c r="CB265" s="6"/>
      <c r="CC265" s="8"/>
      <c r="CD265" s="8"/>
      <c r="CE265" s="8"/>
      <c r="CF265" s="12"/>
      <c r="CG265" s="12"/>
      <c r="CH265" s="2"/>
      <c r="CI265" s="2"/>
      <c r="CK265" s="4"/>
      <c r="CL265" s="4"/>
      <c r="CM265" s="4"/>
      <c r="CN265" s="4"/>
      <c r="CO265" s="4"/>
      <c r="CP265" s="10"/>
      <c r="CQ265" s="10"/>
      <c r="CR265" s="10"/>
      <c r="CS265" s="10"/>
      <c r="CT265" s="10"/>
      <c r="CU265" s="10"/>
      <c r="CV265" s="10"/>
      <c r="CW265" s="10"/>
      <c r="CX265" s="10"/>
      <c r="CY265" s="10"/>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12"/>
      <c r="HU265" s="12"/>
      <c r="HV265" s="12"/>
      <c r="HW265" s="12"/>
      <c r="HX265" s="12"/>
      <c r="HY265" s="12"/>
      <c r="HZ265" s="12"/>
      <c r="IA265" s="12"/>
      <c r="IB265" s="12"/>
      <c r="IC265" s="12"/>
      <c r="ID265" s="12"/>
      <c r="IE265" s="12"/>
      <c r="IF265" s="12"/>
      <c r="IG265" s="1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row>
    <row r="266" spans="1:604" x14ac:dyDescent="0.25">
      <c r="A266" s="1" t="s">
        <v>1647</v>
      </c>
      <c r="B266" s="1" t="s">
        <v>1649</v>
      </c>
      <c r="D266" s="1" t="s">
        <v>1649</v>
      </c>
      <c r="E266" s="1" t="s">
        <v>650</v>
      </c>
      <c r="H266" s="1" t="s">
        <v>1650</v>
      </c>
      <c r="J266" s="1" t="s">
        <v>1162</v>
      </c>
      <c r="N266" s="1" t="s">
        <v>1648</v>
      </c>
      <c r="S266" s="8" t="s">
        <v>598</v>
      </c>
      <c r="T266" s="8" t="s">
        <v>600</v>
      </c>
      <c r="U266" s="8"/>
      <c r="V266" s="8"/>
      <c r="W266" s="8"/>
      <c r="X266" s="8"/>
      <c r="Y266" s="8"/>
      <c r="Z266" s="10">
        <v>1</v>
      </c>
      <c r="AA266" s="2"/>
      <c r="AB266" s="2"/>
      <c r="AC266" s="2"/>
      <c r="AD266" s="2"/>
      <c r="AE266" s="4"/>
      <c r="AF266" s="4"/>
      <c r="AG266" s="4"/>
      <c r="AH266" s="4"/>
      <c r="AI266" s="4"/>
      <c r="AJ266" s="4"/>
      <c r="AK266" s="4"/>
      <c r="AL266" s="4"/>
      <c r="AM266" s="6" t="s">
        <v>650</v>
      </c>
      <c r="AN266" s="6">
        <v>2</v>
      </c>
      <c r="AO266" s="6"/>
      <c r="AP266" s="6"/>
      <c r="AQ266" s="6"/>
      <c r="AR266" s="6"/>
      <c r="AS266" s="6"/>
      <c r="AT266" s="6"/>
      <c r="AU266" s="6"/>
      <c r="AV266" s="6"/>
      <c r="AW266" s="6"/>
      <c r="AX266" s="6"/>
      <c r="AY266" s="6"/>
      <c r="AZ266" s="6"/>
      <c r="BA266" s="6"/>
      <c r="BB266" s="6"/>
      <c r="BC266" s="12"/>
      <c r="BD266" s="12"/>
      <c r="BE266" s="2"/>
      <c r="BF266" s="2"/>
      <c r="BG266" s="2"/>
      <c r="BH266" s="2"/>
      <c r="BI266" s="2"/>
      <c r="BJ266" s="2"/>
      <c r="BK266" s="2"/>
      <c r="BL266" s="2"/>
      <c r="BM266" s="4"/>
      <c r="BN266" s="4"/>
      <c r="BO266" s="6"/>
      <c r="BP266" s="6"/>
      <c r="BQ266" s="6"/>
      <c r="BR266" s="6"/>
      <c r="BS266" s="6"/>
      <c r="BT266" s="6"/>
      <c r="BU266" s="6"/>
      <c r="BV266" s="6"/>
      <c r="BW266" s="6"/>
      <c r="BX266" s="6"/>
      <c r="BY266" s="6"/>
      <c r="BZ266" s="6"/>
      <c r="CA266" s="6"/>
      <c r="CB266" s="6"/>
      <c r="CC266" s="8"/>
      <c r="CD266" s="8"/>
      <c r="CE266" s="8"/>
      <c r="CF266" s="12"/>
      <c r="CG266" s="12"/>
      <c r="CH266" s="2"/>
      <c r="CI266" s="2"/>
      <c r="CK266" s="4"/>
      <c r="CL266" s="4"/>
      <c r="CM266" s="4"/>
      <c r="CN266" s="4"/>
      <c r="CO266" s="4"/>
      <c r="CP266" s="10"/>
      <c r="CQ266" s="10"/>
      <c r="CR266" s="10"/>
      <c r="CS266" s="10"/>
      <c r="CT266" s="10"/>
      <c r="CU266" s="10"/>
      <c r="CV266" s="10"/>
      <c r="CW266" s="10"/>
      <c r="CX266" s="10"/>
      <c r="CY266" s="10"/>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12"/>
      <c r="HU266" s="12"/>
      <c r="HV266" s="12"/>
      <c r="HW266" s="12"/>
      <c r="HX266" s="12"/>
      <c r="HY266" s="12"/>
      <c r="HZ266" s="12"/>
      <c r="IA266" s="12"/>
      <c r="IB266" s="12"/>
      <c r="IC266" s="12"/>
      <c r="ID266" s="12"/>
      <c r="IE266" s="12"/>
      <c r="IF266" s="12"/>
      <c r="IG266" s="1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row>
    <row r="267" spans="1:604" x14ac:dyDescent="0.25">
      <c r="A267" s="1" t="s">
        <v>1651</v>
      </c>
      <c r="B267" s="1" t="s">
        <v>1652</v>
      </c>
      <c r="N267" s="1" t="s">
        <v>1652</v>
      </c>
      <c r="S267" s="8" t="s">
        <v>587</v>
      </c>
      <c r="T267" s="8"/>
      <c r="U267" s="8"/>
      <c r="V267" s="8"/>
      <c r="W267" s="8"/>
      <c r="X267" s="8"/>
      <c r="Y267" s="8"/>
      <c r="Z267" s="10">
        <v>12</v>
      </c>
      <c r="AA267" s="2"/>
      <c r="AB267" s="2"/>
      <c r="AC267" s="2"/>
      <c r="AD267" s="2"/>
      <c r="AE267" s="4"/>
      <c r="AF267" s="4"/>
      <c r="AG267" s="4"/>
      <c r="AH267" s="4"/>
      <c r="AI267" s="4"/>
      <c r="AJ267" s="4"/>
      <c r="AK267" s="4"/>
      <c r="AL267" s="4"/>
      <c r="AM267" s="6"/>
      <c r="AN267" s="6"/>
      <c r="AO267" s="6"/>
      <c r="AP267" s="6"/>
      <c r="AQ267" s="6"/>
      <c r="AR267" s="6"/>
      <c r="AS267" s="6"/>
      <c r="AT267" s="6"/>
      <c r="AU267" s="6"/>
      <c r="AV267" s="6"/>
      <c r="AW267" s="6"/>
      <c r="AX267" s="6"/>
      <c r="AY267" s="6"/>
      <c r="AZ267" s="6"/>
      <c r="BA267" s="6"/>
      <c r="BB267" s="6"/>
      <c r="BC267" s="12"/>
      <c r="BD267" s="12"/>
      <c r="BE267" s="2"/>
      <c r="BF267" s="2"/>
      <c r="BG267" s="2"/>
      <c r="BH267" s="2"/>
      <c r="BI267" s="2"/>
      <c r="BJ267" s="2"/>
      <c r="BK267" s="2"/>
      <c r="BL267" s="2"/>
      <c r="BM267" s="4"/>
      <c r="BN267" s="4"/>
      <c r="BO267" s="6"/>
      <c r="BP267" s="6"/>
      <c r="BQ267" s="6"/>
      <c r="BR267" s="6"/>
      <c r="BS267" s="6"/>
      <c r="BT267" s="6"/>
      <c r="BU267" s="6"/>
      <c r="BV267" s="6"/>
      <c r="BW267" s="6"/>
      <c r="BX267" s="6"/>
      <c r="BY267" s="6"/>
      <c r="BZ267" s="6"/>
      <c r="CA267" s="6"/>
      <c r="CB267" s="6"/>
      <c r="CC267" s="8" t="s">
        <v>1651</v>
      </c>
      <c r="CD267" s="8"/>
      <c r="CE267" s="8"/>
      <c r="CF267" s="12"/>
      <c r="CG267" s="12"/>
      <c r="CH267" s="2"/>
      <c r="CI267" s="2"/>
      <c r="CK267" s="4"/>
      <c r="CL267" s="4"/>
      <c r="CM267" s="4"/>
      <c r="CN267" s="4"/>
      <c r="CO267" s="4"/>
      <c r="CP267" s="10"/>
      <c r="CQ267" s="10"/>
      <c r="CR267" s="10"/>
      <c r="CS267" s="10"/>
      <c r="CT267" s="10"/>
      <c r="CU267" s="10"/>
      <c r="CV267" s="10"/>
      <c r="CW267" s="10"/>
      <c r="CX267" s="10"/>
      <c r="CY267" s="10"/>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12"/>
      <c r="HU267" s="12"/>
      <c r="HV267" s="12"/>
      <c r="HW267" s="12"/>
      <c r="HX267" s="12"/>
      <c r="HY267" s="12"/>
      <c r="HZ267" s="12"/>
      <c r="IA267" s="12"/>
      <c r="IB267" s="12"/>
      <c r="IC267" s="12"/>
      <c r="ID267" s="12"/>
      <c r="IE267" s="12"/>
      <c r="IF267" s="12"/>
      <c r="IG267" s="1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row>
    <row r="268" spans="1:604" x14ac:dyDescent="0.25">
      <c r="A268" s="1" t="s">
        <v>1653</v>
      </c>
      <c r="B268" s="1" t="s">
        <v>1654</v>
      </c>
      <c r="N268" s="1" t="s">
        <v>1654</v>
      </c>
      <c r="S268" s="8"/>
      <c r="T268" s="8"/>
      <c r="U268" s="8"/>
      <c r="V268" s="8"/>
      <c r="W268" s="8"/>
      <c r="X268" s="8"/>
      <c r="Y268" s="8"/>
      <c r="Z268" s="10"/>
      <c r="AA268" s="2"/>
      <c r="AB268" s="2"/>
      <c r="AC268" s="2"/>
      <c r="AD268" s="2"/>
      <c r="AE268" s="4"/>
      <c r="AF268" s="4"/>
      <c r="AG268" s="4"/>
      <c r="AH268" s="4"/>
      <c r="AI268" s="4"/>
      <c r="AJ268" s="4"/>
      <c r="AK268" s="4"/>
      <c r="AL268" s="4"/>
      <c r="AM268" s="6"/>
      <c r="AN268" s="6"/>
      <c r="AO268" s="6"/>
      <c r="AP268" s="6"/>
      <c r="AQ268" s="6"/>
      <c r="AR268" s="6"/>
      <c r="AS268" s="6"/>
      <c r="AT268" s="6"/>
      <c r="AU268" s="6"/>
      <c r="AV268" s="6"/>
      <c r="AW268" s="6"/>
      <c r="AX268" s="6"/>
      <c r="AY268" s="6"/>
      <c r="AZ268" s="6"/>
      <c r="BA268" s="6"/>
      <c r="BB268" s="6"/>
      <c r="BC268" s="12"/>
      <c r="BD268" s="12"/>
      <c r="BE268" s="2"/>
      <c r="BF268" s="2"/>
      <c r="BG268" s="2"/>
      <c r="BH268" s="2"/>
      <c r="BI268" s="2"/>
      <c r="BJ268" s="2"/>
      <c r="BK268" s="2"/>
      <c r="BL268" s="2"/>
      <c r="BM268" s="4"/>
      <c r="BN268" s="4"/>
      <c r="BO268" s="6"/>
      <c r="BP268" s="6"/>
      <c r="BQ268" s="6"/>
      <c r="BR268" s="6"/>
      <c r="BS268" s="6"/>
      <c r="BT268" s="6"/>
      <c r="BU268" s="6"/>
      <c r="BV268" s="6"/>
      <c r="BW268" s="6"/>
      <c r="BX268" s="6"/>
      <c r="BY268" s="6"/>
      <c r="BZ268" s="6"/>
      <c r="CA268" s="6"/>
      <c r="CB268" s="6"/>
      <c r="CC268" s="8" t="s">
        <v>1653</v>
      </c>
      <c r="CD268" s="8"/>
      <c r="CE268" s="8"/>
      <c r="CF268" s="12"/>
      <c r="CG268" s="12"/>
      <c r="CH268" s="2"/>
      <c r="CI268" s="2"/>
      <c r="CK268" s="4"/>
      <c r="CL268" s="4"/>
      <c r="CM268" s="4"/>
      <c r="CN268" s="4"/>
      <c r="CO268" s="4"/>
      <c r="CP268" s="10"/>
      <c r="CQ268" s="10"/>
      <c r="CR268" s="10"/>
      <c r="CS268" s="10"/>
      <c r="CT268" s="10"/>
      <c r="CU268" s="10"/>
      <c r="CV268" s="10"/>
      <c r="CW268" s="10"/>
      <c r="CX268" s="10"/>
      <c r="CY268" s="10"/>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12"/>
      <c r="HU268" s="12"/>
      <c r="HV268" s="12"/>
      <c r="HW268" s="12"/>
      <c r="HX268" s="12"/>
      <c r="HY268" s="12"/>
      <c r="HZ268" s="12"/>
      <c r="IA268" s="12"/>
      <c r="IB268" s="12"/>
      <c r="IC268" s="12"/>
      <c r="ID268" s="12"/>
      <c r="IE268" s="12"/>
      <c r="IF268" s="12"/>
      <c r="IG268" s="1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row>
    <row r="269" spans="1:604" x14ac:dyDescent="0.25">
      <c r="A269" s="1" t="s">
        <v>1655</v>
      </c>
      <c r="B269" s="1" t="s">
        <v>1657</v>
      </c>
      <c r="D269" s="1" t="s">
        <v>1658</v>
      </c>
      <c r="E269" s="1" t="s">
        <v>715</v>
      </c>
      <c r="N269" s="1" t="s">
        <v>1656</v>
      </c>
      <c r="S269" s="8" t="s">
        <v>598</v>
      </c>
      <c r="T269" s="8" t="s">
        <v>600</v>
      </c>
      <c r="U269" s="8"/>
      <c r="V269" s="8"/>
      <c r="W269" s="8"/>
      <c r="X269" s="8"/>
      <c r="Y269" s="8"/>
      <c r="Z269" s="10">
        <v>1</v>
      </c>
      <c r="AA269" s="2"/>
      <c r="AB269" s="2"/>
      <c r="AC269" s="2"/>
      <c r="AD269" s="2"/>
      <c r="AE269" s="4"/>
      <c r="AF269" s="4"/>
      <c r="AG269" s="4"/>
      <c r="AH269" s="4"/>
      <c r="AI269" s="4"/>
      <c r="AJ269" s="4"/>
      <c r="AK269" s="4"/>
      <c r="AL269" s="4"/>
      <c r="AM269" s="6" t="s">
        <v>715</v>
      </c>
      <c r="AN269" s="6">
        <v>2</v>
      </c>
      <c r="AO269" s="6"/>
      <c r="AP269" s="6"/>
      <c r="AQ269" s="6"/>
      <c r="AR269" s="6"/>
      <c r="AS269" s="6"/>
      <c r="AT269" s="6"/>
      <c r="AU269" s="6"/>
      <c r="AV269" s="6"/>
      <c r="AW269" s="6"/>
      <c r="AX269" s="6"/>
      <c r="AY269" s="6"/>
      <c r="AZ269" s="6"/>
      <c r="BA269" s="6"/>
      <c r="BB269" s="6"/>
      <c r="BC269" s="12"/>
      <c r="BD269" s="12"/>
      <c r="BE269" s="2"/>
      <c r="BF269" s="2"/>
      <c r="BG269" s="2"/>
      <c r="BH269" s="2"/>
      <c r="BI269" s="2"/>
      <c r="BJ269" s="2"/>
      <c r="BK269" s="2"/>
      <c r="BL269" s="2"/>
      <c r="BM269" s="4"/>
      <c r="BN269" s="4"/>
      <c r="BO269" s="6"/>
      <c r="BP269" s="6"/>
      <c r="BQ269" s="6"/>
      <c r="BR269" s="6"/>
      <c r="BS269" s="6"/>
      <c r="BT269" s="6"/>
      <c r="BU269" s="6"/>
      <c r="BV269" s="6"/>
      <c r="BW269" s="6"/>
      <c r="BX269" s="6"/>
      <c r="BY269" s="6"/>
      <c r="BZ269" s="6"/>
      <c r="CA269" s="6"/>
      <c r="CB269" s="6"/>
      <c r="CC269" s="8"/>
      <c r="CD269" s="8"/>
      <c r="CE269" s="8"/>
      <c r="CF269" s="12"/>
      <c r="CG269" s="12"/>
      <c r="CH269" s="2"/>
      <c r="CI269" s="2"/>
      <c r="CK269" s="4"/>
      <c r="CL269" s="4"/>
      <c r="CM269" s="4"/>
      <c r="CN269" s="4"/>
      <c r="CO269" s="4"/>
      <c r="CP269" s="10"/>
      <c r="CQ269" s="10"/>
      <c r="CR269" s="10"/>
      <c r="CS269" s="10"/>
      <c r="CT269" s="10"/>
      <c r="CU269" s="10"/>
      <c r="CV269" s="10"/>
      <c r="CW269" s="10"/>
      <c r="CX269" s="10"/>
      <c r="CY269" s="10"/>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12"/>
      <c r="HU269" s="12"/>
      <c r="HV269" s="12"/>
      <c r="HW269" s="12"/>
      <c r="HX269" s="12"/>
      <c r="HY269" s="12"/>
      <c r="HZ269" s="12"/>
      <c r="IA269" s="12"/>
      <c r="IB269" s="12"/>
      <c r="IC269" s="12"/>
      <c r="ID269" s="12"/>
      <c r="IE269" s="12"/>
      <c r="IF269" s="12"/>
      <c r="IG269" s="1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row>
    <row r="270" spans="1:604" x14ac:dyDescent="0.25">
      <c r="A270" s="1" t="s">
        <v>1659</v>
      </c>
      <c r="B270" s="1" t="s">
        <v>1661</v>
      </c>
      <c r="D270" s="1" t="s">
        <v>1662</v>
      </c>
      <c r="E270" s="1" t="s">
        <v>739</v>
      </c>
      <c r="N270" s="1" t="s">
        <v>1660</v>
      </c>
      <c r="S270" s="8" t="s">
        <v>598</v>
      </c>
      <c r="T270" s="8" t="s">
        <v>600</v>
      </c>
      <c r="U270" s="8"/>
      <c r="V270" s="8"/>
      <c r="W270" s="8"/>
      <c r="X270" s="8"/>
      <c r="Y270" s="8"/>
      <c r="Z270" s="10">
        <v>1</v>
      </c>
      <c r="AA270" s="2"/>
      <c r="AB270" s="2"/>
      <c r="AC270" s="2"/>
      <c r="AD270" s="2"/>
      <c r="AE270" s="4"/>
      <c r="AF270" s="4"/>
      <c r="AG270" s="4"/>
      <c r="AH270" s="4"/>
      <c r="AI270" s="4"/>
      <c r="AJ270" s="4"/>
      <c r="AK270" s="4"/>
      <c r="AL270" s="4"/>
      <c r="AM270" s="6" t="s">
        <v>739</v>
      </c>
      <c r="AN270" s="6">
        <v>2</v>
      </c>
      <c r="AO270" s="6"/>
      <c r="AP270" s="6"/>
      <c r="AQ270" s="6"/>
      <c r="AR270" s="6"/>
      <c r="AS270" s="6"/>
      <c r="AT270" s="6"/>
      <c r="AU270" s="6"/>
      <c r="AV270" s="6"/>
      <c r="AW270" s="6"/>
      <c r="AX270" s="6"/>
      <c r="AY270" s="6"/>
      <c r="AZ270" s="6"/>
      <c r="BA270" s="6"/>
      <c r="BB270" s="6"/>
      <c r="BC270" s="12"/>
      <c r="BD270" s="12"/>
      <c r="BE270" s="2"/>
      <c r="BF270" s="2"/>
      <c r="BG270" s="2"/>
      <c r="BH270" s="2"/>
      <c r="BI270" s="2"/>
      <c r="BJ270" s="2"/>
      <c r="BK270" s="2"/>
      <c r="BL270" s="2"/>
      <c r="BM270" s="4"/>
      <c r="BN270" s="4"/>
      <c r="BO270" s="6"/>
      <c r="BP270" s="6"/>
      <c r="BQ270" s="6"/>
      <c r="BR270" s="6"/>
      <c r="BS270" s="6"/>
      <c r="BT270" s="6"/>
      <c r="BU270" s="6"/>
      <c r="BV270" s="6"/>
      <c r="BW270" s="6"/>
      <c r="BX270" s="6"/>
      <c r="BY270" s="6"/>
      <c r="BZ270" s="6"/>
      <c r="CA270" s="6"/>
      <c r="CB270" s="6"/>
      <c r="CC270" s="8"/>
      <c r="CD270" s="8"/>
      <c r="CE270" s="8"/>
      <c r="CF270" s="12"/>
      <c r="CG270" s="12"/>
      <c r="CH270" s="2"/>
      <c r="CI270" s="2"/>
      <c r="CK270" s="4"/>
      <c r="CL270" s="4"/>
      <c r="CM270" s="4"/>
      <c r="CN270" s="4"/>
      <c r="CO270" s="4"/>
      <c r="CP270" s="10"/>
      <c r="CQ270" s="10"/>
      <c r="CR270" s="10"/>
      <c r="CS270" s="10"/>
      <c r="CT270" s="10"/>
      <c r="CU270" s="10"/>
      <c r="CV270" s="10"/>
      <c r="CW270" s="10"/>
      <c r="CX270" s="10"/>
      <c r="CY270" s="10"/>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12"/>
      <c r="HU270" s="12"/>
      <c r="HV270" s="12"/>
      <c r="HW270" s="12"/>
      <c r="HX270" s="12"/>
      <c r="HY270" s="12"/>
      <c r="HZ270" s="12"/>
      <c r="IA270" s="12"/>
      <c r="IB270" s="12"/>
      <c r="IC270" s="12"/>
      <c r="ID270" s="12"/>
      <c r="IE270" s="12"/>
      <c r="IF270" s="12"/>
      <c r="IG270" s="1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row>
    <row r="271" spans="1:604" x14ac:dyDescent="0.25">
      <c r="A271" s="1" t="s">
        <v>1663</v>
      </c>
      <c r="B271" s="1" t="s">
        <v>1664</v>
      </c>
      <c r="D271" s="1" t="s">
        <v>1666</v>
      </c>
      <c r="E271" s="1" t="s">
        <v>845</v>
      </c>
      <c r="N271" s="1" t="s">
        <v>2536</v>
      </c>
      <c r="S271" s="8"/>
      <c r="T271" s="8"/>
      <c r="U271" s="8"/>
      <c r="V271" s="8"/>
      <c r="W271" s="8"/>
      <c r="X271" s="8"/>
      <c r="Y271" s="8"/>
      <c r="Z271" s="10"/>
      <c r="AA271" s="2"/>
      <c r="AB271" s="2"/>
      <c r="AC271" s="2"/>
      <c r="AD271" s="2"/>
      <c r="AE271" s="4"/>
      <c r="AF271" s="4"/>
      <c r="AG271" s="4"/>
      <c r="AH271" s="4"/>
      <c r="AI271" s="4"/>
      <c r="AJ271" s="4"/>
      <c r="AK271" s="4"/>
      <c r="AL271" s="4"/>
      <c r="AM271" s="6"/>
      <c r="AN271" s="6"/>
      <c r="AO271" s="6"/>
      <c r="AP271" s="6"/>
      <c r="AQ271" s="6"/>
      <c r="AR271" s="6"/>
      <c r="AS271" s="6"/>
      <c r="AT271" s="6"/>
      <c r="AU271" s="6"/>
      <c r="AV271" s="6"/>
      <c r="AW271" s="6"/>
      <c r="AX271" s="6"/>
      <c r="AY271" s="6"/>
      <c r="AZ271" s="6"/>
      <c r="BA271" s="6"/>
      <c r="BB271" s="6"/>
      <c r="BC271" s="12"/>
      <c r="BD271" s="12"/>
      <c r="BE271" s="2" t="s">
        <v>1665</v>
      </c>
      <c r="BF271" s="2"/>
      <c r="BG271" s="2"/>
      <c r="BH271" s="2"/>
      <c r="BI271" s="2" t="s">
        <v>678</v>
      </c>
      <c r="BJ271" s="2"/>
      <c r="BK271" s="2"/>
      <c r="BL271" s="2"/>
      <c r="BM271" s="4"/>
      <c r="BN271" s="4"/>
      <c r="BO271" s="6"/>
      <c r="BP271" s="6"/>
      <c r="BQ271" s="6"/>
      <c r="BR271" s="6"/>
      <c r="BS271" s="6"/>
      <c r="BT271" s="6"/>
      <c r="BU271" s="6"/>
      <c r="BV271" s="6"/>
      <c r="BW271" s="6"/>
      <c r="BX271" s="6"/>
      <c r="BY271" s="6"/>
      <c r="BZ271" s="6"/>
      <c r="CA271" s="6"/>
      <c r="CB271" s="6"/>
      <c r="CC271" s="8"/>
      <c r="CD271" s="8"/>
      <c r="CE271" s="8"/>
      <c r="CF271" s="12"/>
      <c r="CG271" s="12"/>
      <c r="CH271" s="2"/>
      <c r="CI271" s="2"/>
      <c r="CK271" s="4"/>
      <c r="CL271" s="4"/>
      <c r="CM271" s="4"/>
      <c r="CN271" s="4"/>
      <c r="CO271" s="4"/>
      <c r="CP271" s="10"/>
      <c r="CQ271" s="10"/>
      <c r="CR271" s="10"/>
      <c r="CS271" s="10"/>
      <c r="CT271" s="10"/>
      <c r="CU271" s="10"/>
      <c r="CV271" s="10"/>
      <c r="CW271" s="10"/>
      <c r="CX271" s="10"/>
      <c r="CY271" s="10"/>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12"/>
      <c r="HU271" s="12"/>
      <c r="HV271" s="12"/>
      <c r="HW271" s="12"/>
      <c r="HX271" s="12"/>
      <c r="HY271" s="12"/>
      <c r="HZ271" s="12"/>
      <c r="IA271" s="12"/>
      <c r="IB271" s="12"/>
      <c r="IC271" s="12"/>
      <c r="ID271" s="12"/>
      <c r="IE271" s="12"/>
      <c r="IF271" s="12"/>
      <c r="IG271" s="1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row>
    <row r="272" spans="1:604" x14ac:dyDescent="0.25">
      <c r="A272" s="1" t="s">
        <v>1667</v>
      </c>
      <c r="B272" s="1" t="s">
        <v>1669</v>
      </c>
      <c r="D272" s="1" t="s">
        <v>1670</v>
      </c>
      <c r="E272" s="1" t="s">
        <v>737</v>
      </c>
      <c r="N272" s="1" t="s">
        <v>1668</v>
      </c>
      <c r="S272" s="8" t="s">
        <v>598</v>
      </c>
      <c r="T272" s="8" t="s">
        <v>600</v>
      </c>
      <c r="U272" s="8"/>
      <c r="V272" s="8"/>
      <c r="W272" s="8"/>
      <c r="X272" s="8"/>
      <c r="Y272" s="8"/>
      <c r="Z272" s="10">
        <v>1</v>
      </c>
      <c r="AA272" s="2"/>
      <c r="AB272" s="2"/>
      <c r="AC272" s="2"/>
      <c r="AD272" s="2"/>
      <c r="AE272" s="4"/>
      <c r="AF272" s="4"/>
      <c r="AG272" s="4"/>
      <c r="AH272" s="4"/>
      <c r="AI272" s="4"/>
      <c r="AJ272" s="4"/>
      <c r="AK272" s="4"/>
      <c r="AL272" s="4"/>
      <c r="AM272" s="6" t="s">
        <v>737</v>
      </c>
      <c r="AN272" s="6">
        <v>2</v>
      </c>
      <c r="AO272" s="6"/>
      <c r="AP272" s="6"/>
      <c r="AQ272" s="6"/>
      <c r="AR272" s="6"/>
      <c r="AS272" s="6"/>
      <c r="AT272" s="6"/>
      <c r="AU272" s="6"/>
      <c r="AV272" s="6"/>
      <c r="AW272" s="6"/>
      <c r="AX272" s="6"/>
      <c r="AY272" s="6"/>
      <c r="AZ272" s="6"/>
      <c r="BA272" s="6"/>
      <c r="BB272" s="6"/>
      <c r="BC272" s="12"/>
      <c r="BD272" s="12"/>
      <c r="BE272" s="2"/>
      <c r="BF272" s="2"/>
      <c r="BG272" s="2"/>
      <c r="BH272" s="2"/>
      <c r="BI272" s="2"/>
      <c r="BJ272" s="2"/>
      <c r="BK272" s="2"/>
      <c r="BL272" s="2"/>
      <c r="BM272" s="4"/>
      <c r="BN272" s="4"/>
      <c r="BO272" s="6"/>
      <c r="BP272" s="6"/>
      <c r="BQ272" s="6"/>
      <c r="BR272" s="6"/>
      <c r="BS272" s="6"/>
      <c r="BT272" s="6"/>
      <c r="BU272" s="6"/>
      <c r="BV272" s="6"/>
      <c r="BW272" s="6"/>
      <c r="BX272" s="6"/>
      <c r="BY272" s="6"/>
      <c r="BZ272" s="6"/>
      <c r="CA272" s="6"/>
      <c r="CB272" s="6"/>
      <c r="CC272" s="8"/>
      <c r="CD272" s="8"/>
      <c r="CE272" s="8"/>
      <c r="CF272" s="12"/>
      <c r="CG272" s="12"/>
      <c r="CH272" s="2"/>
      <c r="CI272" s="2"/>
      <c r="CK272" s="4"/>
      <c r="CL272" s="4"/>
      <c r="CM272" s="4"/>
      <c r="CN272" s="4"/>
      <c r="CO272" s="4"/>
      <c r="CP272" s="10"/>
      <c r="CQ272" s="10"/>
      <c r="CR272" s="10"/>
      <c r="CS272" s="10"/>
      <c r="CT272" s="10"/>
      <c r="CU272" s="10"/>
      <c r="CV272" s="10"/>
      <c r="CW272" s="10"/>
      <c r="CX272" s="10"/>
      <c r="CY272" s="10"/>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12"/>
      <c r="HU272" s="12"/>
      <c r="HV272" s="12"/>
      <c r="HW272" s="12"/>
      <c r="HX272" s="12"/>
      <c r="HY272" s="12"/>
      <c r="HZ272" s="12"/>
      <c r="IA272" s="12"/>
      <c r="IB272" s="12"/>
      <c r="IC272" s="12"/>
      <c r="ID272" s="12"/>
      <c r="IE272" s="12"/>
      <c r="IF272" s="12"/>
      <c r="IG272" s="1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row>
    <row r="273" spans="1:604" x14ac:dyDescent="0.25">
      <c r="A273" s="1" t="s">
        <v>1671</v>
      </c>
      <c r="B273" s="1" t="s">
        <v>1673</v>
      </c>
      <c r="D273" s="1" t="s">
        <v>1675</v>
      </c>
      <c r="E273" s="1" t="s">
        <v>1674</v>
      </c>
      <c r="N273" s="1" t="s">
        <v>1672</v>
      </c>
      <c r="S273" s="8" t="s">
        <v>587</v>
      </c>
      <c r="T273" s="8"/>
      <c r="U273" s="8"/>
      <c r="V273" s="8"/>
      <c r="W273" s="8"/>
      <c r="X273" s="8"/>
      <c r="Y273" s="8"/>
      <c r="Z273" s="10">
        <v>2</v>
      </c>
      <c r="AA273" s="2"/>
      <c r="AB273" s="2"/>
      <c r="AC273" s="2"/>
      <c r="AD273" s="2"/>
      <c r="AE273" s="4" t="s">
        <v>1674</v>
      </c>
      <c r="AF273" s="4"/>
      <c r="AG273" s="4"/>
      <c r="AH273" s="4"/>
      <c r="AI273" s="4"/>
      <c r="AJ273" s="4"/>
      <c r="AK273" s="4"/>
      <c r="AL273" s="4"/>
      <c r="AM273" s="6"/>
      <c r="AN273" s="6"/>
      <c r="AO273" s="6"/>
      <c r="AP273" s="6"/>
      <c r="AQ273" s="6"/>
      <c r="AR273" s="6"/>
      <c r="AS273" s="6"/>
      <c r="AT273" s="6"/>
      <c r="AU273" s="6"/>
      <c r="AV273" s="6"/>
      <c r="AW273" s="6"/>
      <c r="AX273" s="6"/>
      <c r="AY273" s="6"/>
      <c r="AZ273" s="6"/>
      <c r="BA273" s="6"/>
      <c r="BB273" s="6"/>
      <c r="BC273" s="12"/>
      <c r="BD273" s="12"/>
      <c r="BE273" s="2"/>
      <c r="BF273" s="2"/>
      <c r="BG273" s="2"/>
      <c r="BH273" s="2"/>
      <c r="BI273" s="2"/>
      <c r="BJ273" s="2"/>
      <c r="BK273" s="2"/>
      <c r="BL273" s="2"/>
      <c r="BM273" s="4"/>
      <c r="BN273" s="4"/>
      <c r="BO273" s="6"/>
      <c r="BP273" s="6"/>
      <c r="BQ273" s="6"/>
      <c r="BR273" s="6"/>
      <c r="BS273" s="6"/>
      <c r="BT273" s="6"/>
      <c r="BU273" s="6"/>
      <c r="BV273" s="6"/>
      <c r="BW273" s="6"/>
      <c r="BX273" s="6"/>
      <c r="BY273" s="6"/>
      <c r="BZ273" s="6"/>
      <c r="CA273" s="6"/>
      <c r="CB273" s="6"/>
      <c r="CC273" s="8"/>
      <c r="CD273" s="8"/>
      <c r="CE273" s="8"/>
      <c r="CF273" s="12"/>
      <c r="CG273" s="12"/>
      <c r="CH273" s="2"/>
      <c r="CI273" s="2"/>
      <c r="CK273" s="4"/>
      <c r="CL273" s="4"/>
      <c r="CM273" s="4"/>
      <c r="CN273" s="4"/>
      <c r="CO273" s="4"/>
      <c r="CP273" s="10"/>
      <c r="CQ273" s="10"/>
      <c r="CR273" s="10"/>
      <c r="CS273" s="10"/>
      <c r="CT273" s="10"/>
      <c r="CU273" s="10"/>
      <c r="CV273" s="10"/>
      <c r="CW273" s="10"/>
      <c r="CX273" s="10"/>
      <c r="CY273" s="10"/>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12"/>
      <c r="HU273" s="12"/>
      <c r="HV273" s="12"/>
      <c r="HW273" s="12"/>
      <c r="HX273" s="12"/>
      <c r="HY273" s="12"/>
      <c r="HZ273" s="12"/>
      <c r="IA273" s="12"/>
      <c r="IB273" s="12"/>
      <c r="IC273" s="12"/>
      <c r="ID273" s="12"/>
      <c r="IE273" s="12"/>
      <c r="IF273" s="12"/>
      <c r="IG273" s="1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row>
    <row r="274" spans="1:604" x14ac:dyDescent="0.25">
      <c r="A274" s="1" t="s">
        <v>1676</v>
      </c>
      <c r="B274" s="1" t="s">
        <v>1678</v>
      </c>
      <c r="D274" s="1" t="s">
        <v>1678</v>
      </c>
      <c r="E274" s="1" t="s">
        <v>745</v>
      </c>
      <c r="N274" s="1" t="s">
        <v>1677</v>
      </c>
      <c r="S274" s="8" t="s">
        <v>598</v>
      </c>
      <c r="T274" s="8" t="s">
        <v>600</v>
      </c>
      <c r="U274" s="8"/>
      <c r="V274" s="8"/>
      <c r="W274" s="8"/>
      <c r="X274" s="8"/>
      <c r="Y274" s="8"/>
      <c r="Z274" s="10">
        <v>1</v>
      </c>
      <c r="AA274" s="2"/>
      <c r="AB274" s="2"/>
      <c r="AC274" s="2"/>
      <c r="AD274" s="2"/>
      <c r="AE274" s="4"/>
      <c r="AF274" s="4"/>
      <c r="AG274" s="4"/>
      <c r="AH274" s="4"/>
      <c r="AI274" s="4"/>
      <c r="AJ274" s="4"/>
      <c r="AK274" s="4"/>
      <c r="AL274" s="4"/>
      <c r="AM274" s="6" t="s">
        <v>745</v>
      </c>
      <c r="AN274" s="6">
        <v>2</v>
      </c>
      <c r="AO274" s="6"/>
      <c r="AP274" s="6"/>
      <c r="AQ274" s="6"/>
      <c r="AR274" s="6"/>
      <c r="AS274" s="6"/>
      <c r="AT274" s="6"/>
      <c r="AU274" s="6"/>
      <c r="AV274" s="6"/>
      <c r="AW274" s="6"/>
      <c r="AX274" s="6"/>
      <c r="AY274" s="6"/>
      <c r="AZ274" s="6"/>
      <c r="BA274" s="6"/>
      <c r="BB274" s="6"/>
      <c r="BC274" s="12"/>
      <c r="BD274" s="12"/>
      <c r="BE274" s="2"/>
      <c r="BF274" s="2"/>
      <c r="BG274" s="2"/>
      <c r="BH274" s="2"/>
      <c r="BI274" s="2"/>
      <c r="BJ274" s="2"/>
      <c r="BK274" s="2"/>
      <c r="BL274" s="2"/>
      <c r="BM274" s="4"/>
      <c r="BN274" s="4"/>
      <c r="BO274" s="6"/>
      <c r="BP274" s="6"/>
      <c r="BQ274" s="6"/>
      <c r="BR274" s="6"/>
      <c r="BS274" s="6"/>
      <c r="BT274" s="6"/>
      <c r="BU274" s="6"/>
      <c r="BV274" s="6"/>
      <c r="BW274" s="6"/>
      <c r="BX274" s="6"/>
      <c r="BY274" s="6"/>
      <c r="BZ274" s="6"/>
      <c r="CA274" s="6"/>
      <c r="CB274" s="6"/>
      <c r="CC274" s="8"/>
      <c r="CD274" s="8"/>
      <c r="CE274" s="8"/>
      <c r="CF274" s="12"/>
      <c r="CG274" s="12"/>
      <c r="CH274" s="2"/>
      <c r="CI274" s="2"/>
      <c r="CK274" s="4"/>
      <c r="CL274" s="4"/>
      <c r="CM274" s="4"/>
      <c r="CN274" s="4"/>
      <c r="CO274" s="4"/>
      <c r="CP274" s="10"/>
      <c r="CQ274" s="10"/>
      <c r="CR274" s="10"/>
      <c r="CS274" s="10"/>
      <c r="CT274" s="10"/>
      <c r="CU274" s="10"/>
      <c r="CV274" s="10"/>
      <c r="CW274" s="10"/>
      <c r="CX274" s="10"/>
      <c r="CY274" s="10"/>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12"/>
      <c r="HU274" s="12"/>
      <c r="HV274" s="12"/>
      <c r="HW274" s="12"/>
      <c r="HX274" s="12"/>
      <c r="HY274" s="12"/>
      <c r="HZ274" s="12"/>
      <c r="IA274" s="12"/>
      <c r="IB274" s="12"/>
      <c r="IC274" s="12"/>
      <c r="ID274" s="12"/>
      <c r="IE274" s="12"/>
      <c r="IF274" s="12"/>
      <c r="IG274" s="1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row>
    <row r="275" spans="1:604" x14ac:dyDescent="0.25">
      <c r="A275" s="1" t="s">
        <v>1679</v>
      </c>
      <c r="B275" s="1" t="s">
        <v>1681</v>
      </c>
      <c r="D275" s="1" t="s">
        <v>1681</v>
      </c>
      <c r="E275" s="1" t="s">
        <v>743</v>
      </c>
      <c r="N275" s="1" t="s">
        <v>1680</v>
      </c>
      <c r="S275" s="8" t="s">
        <v>598</v>
      </c>
      <c r="T275" s="8" t="s">
        <v>600</v>
      </c>
      <c r="U275" s="8"/>
      <c r="V275" s="8"/>
      <c r="W275" s="8"/>
      <c r="X275" s="8"/>
      <c r="Y275" s="8"/>
      <c r="Z275" s="10">
        <v>1</v>
      </c>
      <c r="AA275" s="2"/>
      <c r="AB275" s="2"/>
      <c r="AC275" s="2"/>
      <c r="AD275" s="2"/>
      <c r="AE275" s="4"/>
      <c r="AF275" s="4"/>
      <c r="AG275" s="4"/>
      <c r="AH275" s="4"/>
      <c r="AI275" s="4"/>
      <c r="AJ275" s="4"/>
      <c r="AK275" s="4"/>
      <c r="AL275" s="4"/>
      <c r="AM275" s="6" t="s">
        <v>743</v>
      </c>
      <c r="AN275" s="6">
        <v>2</v>
      </c>
      <c r="AO275" s="6"/>
      <c r="AP275" s="6"/>
      <c r="AQ275" s="6"/>
      <c r="AR275" s="6"/>
      <c r="AS275" s="6"/>
      <c r="AT275" s="6"/>
      <c r="AU275" s="6"/>
      <c r="AV275" s="6"/>
      <c r="AW275" s="6"/>
      <c r="AX275" s="6"/>
      <c r="AY275" s="6"/>
      <c r="AZ275" s="6"/>
      <c r="BA275" s="6"/>
      <c r="BB275" s="6"/>
      <c r="BC275" s="12"/>
      <c r="BD275" s="12"/>
      <c r="BE275" s="2"/>
      <c r="BF275" s="2"/>
      <c r="BG275" s="2"/>
      <c r="BH275" s="2"/>
      <c r="BI275" s="2"/>
      <c r="BJ275" s="2"/>
      <c r="BK275" s="2"/>
      <c r="BL275" s="2"/>
      <c r="BM275" s="4"/>
      <c r="BN275" s="4"/>
      <c r="BO275" s="6"/>
      <c r="BP275" s="6"/>
      <c r="BQ275" s="6"/>
      <c r="BR275" s="6"/>
      <c r="BS275" s="6"/>
      <c r="BT275" s="6"/>
      <c r="BU275" s="6"/>
      <c r="BV275" s="6"/>
      <c r="BW275" s="6"/>
      <c r="BX275" s="6"/>
      <c r="BY275" s="6"/>
      <c r="BZ275" s="6"/>
      <c r="CA275" s="6"/>
      <c r="CB275" s="6"/>
      <c r="CC275" s="8"/>
      <c r="CD275" s="8"/>
      <c r="CE275" s="8"/>
      <c r="CF275" s="12"/>
      <c r="CG275" s="12"/>
      <c r="CH275" s="2"/>
      <c r="CI275" s="2"/>
      <c r="CK275" s="4"/>
      <c r="CL275" s="4"/>
      <c r="CM275" s="4"/>
      <c r="CN275" s="4"/>
      <c r="CO275" s="4"/>
      <c r="CP275" s="10"/>
      <c r="CQ275" s="10"/>
      <c r="CR275" s="10"/>
      <c r="CS275" s="10"/>
      <c r="CT275" s="10"/>
      <c r="CU275" s="10"/>
      <c r="CV275" s="10"/>
      <c r="CW275" s="10"/>
      <c r="CX275" s="10"/>
      <c r="CY275" s="10"/>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12"/>
      <c r="HU275" s="12"/>
      <c r="HV275" s="12"/>
      <c r="HW275" s="12"/>
      <c r="HX275" s="12"/>
      <c r="HY275" s="12"/>
      <c r="HZ275" s="12"/>
      <c r="IA275" s="12"/>
      <c r="IB275" s="12"/>
      <c r="IC275" s="12"/>
      <c r="ID275" s="12"/>
      <c r="IE275" s="12"/>
      <c r="IF275" s="12"/>
      <c r="IG275" s="1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row>
    <row r="276" spans="1:604" x14ac:dyDescent="0.25">
      <c r="A276" s="1" t="s">
        <v>1682</v>
      </c>
      <c r="B276" s="1" t="s">
        <v>1683</v>
      </c>
      <c r="N276" s="1" t="s">
        <v>1683</v>
      </c>
      <c r="S276" s="8" t="s">
        <v>587</v>
      </c>
      <c r="T276" s="8"/>
      <c r="U276" s="8"/>
      <c r="V276" s="8"/>
      <c r="W276" s="8"/>
      <c r="X276" s="8"/>
      <c r="Y276" s="8"/>
      <c r="Z276" s="10">
        <v>18</v>
      </c>
      <c r="AA276" s="2"/>
      <c r="AB276" s="2"/>
      <c r="AC276" s="2"/>
      <c r="AD276" s="2"/>
      <c r="AE276" s="4"/>
      <c r="AF276" s="4"/>
      <c r="AG276" s="4"/>
      <c r="AH276" s="4"/>
      <c r="AI276" s="4"/>
      <c r="AJ276" s="4"/>
      <c r="AK276" s="4"/>
      <c r="AL276" s="4"/>
      <c r="AM276" s="6"/>
      <c r="AN276" s="6"/>
      <c r="AO276" s="6"/>
      <c r="AP276" s="6"/>
      <c r="AQ276" s="6"/>
      <c r="AR276" s="6"/>
      <c r="AS276" s="6"/>
      <c r="AT276" s="6"/>
      <c r="AU276" s="6"/>
      <c r="AV276" s="6"/>
      <c r="AW276" s="6"/>
      <c r="AX276" s="6"/>
      <c r="AY276" s="6"/>
      <c r="AZ276" s="6"/>
      <c r="BA276" s="6"/>
      <c r="BB276" s="6"/>
      <c r="BC276" s="12"/>
      <c r="BD276" s="12"/>
      <c r="BE276" s="2"/>
      <c r="BF276" s="2"/>
      <c r="BG276" s="2"/>
      <c r="BH276" s="2"/>
      <c r="BI276" s="2"/>
      <c r="BJ276" s="2"/>
      <c r="BK276" s="2"/>
      <c r="BL276" s="2"/>
      <c r="BM276" s="4"/>
      <c r="BN276" s="4"/>
      <c r="BO276" s="6"/>
      <c r="BP276" s="6"/>
      <c r="BQ276" s="6"/>
      <c r="BR276" s="6"/>
      <c r="BS276" s="6"/>
      <c r="BT276" s="6"/>
      <c r="BU276" s="6"/>
      <c r="BV276" s="6"/>
      <c r="BW276" s="6"/>
      <c r="BX276" s="6"/>
      <c r="BY276" s="6"/>
      <c r="BZ276" s="6"/>
      <c r="CA276" s="6"/>
      <c r="CB276" s="6"/>
      <c r="CC276" s="8" t="s">
        <v>1682</v>
      </c>
      <c r="CD276" s="8"/>
      <c r="CE276" s="8"/>
      <c r="CF276" s="12"/>
      <c r="CG276" s="12"/>
      <c r="CH276" s="2"/>
      <c r="CI276" s="2"/>
      <c r="CK276" s="4"/>
      <c r="CL276" s="4"/>
      <c r="CM276" s="4"/>
      <c r="CN276" s="4"/>
      <c r="CO276" s="4"/>
      <c r="CP276" s="10"/>
      <c r="CQ276" s="10"/>
      <c r="CR276" s="10"/>
      <c r="CS276" s="10"/>
      <c r="CT276" s="10"/>
      <c r="CU276" s="10"/>
      <c r="CV276" s="10"/>
      <c r="CW276" s="10"/>
      <c r="CX276" s="10"/>
      <c r="CY276" s="10"/>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12"/>
      <c r="HU276" s="12"/>
      <c r="HV276" s="12"/>
      <c r="HW276" s="12"/>
      <c r="HX276" s="12"/>
      <c r="HY276" s="12"/>
      <c r="HZ276" s="12"/>
      <c r="IA276" s="12"/>
      <c r="IB276" s="12"/>
      <c r="IC276" s="12"/>
      <c r="ID276" s="12"/>
      <c r="IE276" s="12"/>
      <c r="IF276" s="12"/>
      <c r="IG276" s="1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row>
    <row r="277" spans="1:604" x14ac:dyDescent="0.25">
      <c r="A277" s="1" t="s">
        <v>1276</v>
      </c>
      <c r="B277" s="1" t="s">
        <v>1685</v>
      </c>
      <c r="D277" s="1" t="s">
        <v>1685</v>
      </c>
      <c r="E277" s="1" t="s">
        <v>741</v>
      </c>
      <c r="N277" s="1" t="s">
        <v>1684</v>
      </c>
      <c r="S277" s="8" t="s">
        <v>598</v>
      </c>
      <c r="T277" s="8" t="s">
        <v>600</v>
      </c>
      <c r="U277" s="8"/>
      <c r="V277" s="8"/>
      <c r="W277" s="8"/>
      <c r="X277" s="8"/>
      <c r="Y277" s="8"/>
      <c r="Z277" s="10">
        <v>7</v>
      </c>
      <c r="AA277" s="2"/>
      <c r="AB277" s="2"/>
      <c r="AC277" s="2"/>
      <c r="AD277" s="2"/>
      <c r="AE277" s="4"/>
      <c r="AF277" s="4"/>
      <c r="AG277" s="4"/>
      <c r="AH277" s="4"/>
      <c r="AI277" s="4"/>
      <c r="AJ277" s="4"/>
      <c r="AK277" s="4"/>
      <c r="AL277" s="4"/>
      <c r="AM277" s="6" t="s">
        <v>741</v>
      </c>
      <c r="AN277" s="6">
        <v>6</v>
      </c>
      <c r="AO277" s="6"/>
      <c r="AP277" s="6"/>
      <c r="AQ277" s="6"/>
      <c r="AR277" s="6"/>
      <c r="AS277" s="6"/>
      <c r="AT277" s="6"/>
      <c r="AU277" s="6"/>
      <c r="AV277" s="6"/>
      <c r="AW277" s="6"/>
      <c r="AX277" s="6"/>
      <c r="AY277" s="6"/>
      <c r="AZ277" s="6"/>
      <c r="BA277" s="6"/>
      <c r="BB277" s="6"/>
      <c r="BC277" s="12"/>
      <c r="BD277" s="12"/>
      <c r="BE277" s="2"/>
      <c r="BF277" s="2"/>
      <c r="BG277" s="2"/>
      <c r="BH277" s="2"/>
      <c r="BI277" s="2"/>
      <c r="BJ277" s="2"/>
      <c r="BK277" s="2"/>
      <c r="BL277" s="2"/>
      <c r="BM277" s="4"/>
      <c r="BN277" s="4"/>
      <c r="BO277" s="6"/>
      <c r="BP277" s="6"/>
      <c r="BQ277" s="6"/>
      <c r="BR277" s="6"/>
      <c r="BS277" s="6"/>
      <c r="BT277" s="6"/>
      <c r="BU277" s="6"/>
      <c r="BV277" s="6"/>
      <c r="BW277" s="6"/>
      <c r="BX277" s="6"/>
      <c r="BY277" s="6"/>
      <c r="BZ277" s="6"/>
      <c r="CA277" s="6"/>
      <c r="CB277" s="6"/>
      <c r="CC277" s="8"/>
      <c r="CD277" s="8"/>
      <c r="CE277" s="8"/>
      <c r="CF277" s="12"/>
      <c r="CG277" s="12"/>
      <c r="CH277" s="2"/>
      <c r="CI277" s="2"/>
      <c r="CK277" s="4"/>
      <c r="CL277" s="4"/>
      <c r="CM277" s="4"/>
      <c r="CN277" s="4"/>
      <c r="CO277" s="4"/>
      <c r="CP277" s="10"/>
      <c r="CQ277" s="10"/>
      <c r="CR277" s="10"/>
      <c r="CS277" s="10"/>
      <c r="CT277" s="10"/>
      <c r="CU277" s="10"/>
      <c r="CV277" s="10"/>
      <c r="CW277" s="10"/>
      <c r="CX277" s="10"/>
      <c r="CY277" s="10"/>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12"/>
      <c r="HU277" s="12"/>
      <c r="HV277" s="12"/>
      <c r="HW277" s="12"/>
      <c r="HX277" s="12"/>
      <c r="HY277" s="12"/>
      <c r="HZ277" s="12"/>
      <c r="IA277" s="12"/>
      <c r="IB277" s="12"/>
      <c r="IC277" s="12"/>
      <c r="ID277" s="12"/>
      <c r="IE277" s="12"/>
      <c r="IF277" s="12"/>
      <c r="IG277" s="1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row>
    <row r="278" spans="1:604" x14ac:dyDescent="0.25">
      <c r="A278" s="1" t="s">
        <v>1686</v>
      </c>
      <c r="B278" s="1" t="s">
        <v>1687</v>
      </c>
      <c r="D278" s="1" t="s">
        <v>1688</v>
      </c>
      <c r="E278" s="1" t="s">
        <v>718</v>
      </c>
      <c r="N278" s="1" t="s">
        <v>2560</v>
      </c>
      <c r="S278" s="8"/>
      <c r="T278" s="8"/>
      <c r="U278" s="8"/>
      <c r="V278" s="8"/>
      <c r="W278" s="8"/>
      <c r="X278" s="8"/>
      <c r="Y278" s="8"/>
      <c r="Z278" s="10"/>
      <c r="AA278" s="2"/>
      <c r="AB278" s="2"/>
      <c r="AC278" s="2"/>
      <c r="AD278" s="2"/>
      <c r="AE278" s="4"/>
      <c r="AF278" s="4"/>
      <c r="AG278" s="4"/>
      <c r="AH278" s="4"/>
      <c r="AI278" s="4"/>
      <c r="AJ278" s="4"/>
      <c r="AK278" s="4"/>
      <c r="AL278" s="4"/>
      <c r="AM278" s="6"/>
      <c r="AN278" s="6"/>
      <c r="AO278" s="6"/>
      <c r="AP278" s="6"/>
      <c r="AQ278" s="6"/>
      <c r="AR278" s="6"/>
      <c r="AS278" s="6"/>
      <c r="AT278" s="6"/>
      <c r="AU278" s="6"/>
      <c r="AV278" s="6"/>
      <c r="AW278" s="6"/>
      <c r="AX278" s="6"/>
      <c r="AY278" s="6"/>
      <c r="AZ278" s="6"/>
      <c r="BA278" s="6"/>
      <c r="BB278" s="6"/>
      <c r="BC278" s="12"/>
      <c r="BD278" s="12"/>
      <c r="BE278" s="2"/>
      <c r="BF278" s="2"/>
      <c r="BG278" s="2"/>
      <c r="BH278" s="2"/>
      <c r="BI278" s="2"/>
      <c r="BJ278" s="2"/>
      <c r="BK278" s="2"/>
      <c r="BL278" s="2"/>
      <c r="BM278" s="4"/>
      <c r="BN278" s="4"/>
      <c r="BO278" s="6"/>
      <c r="BP278" s="6"/>
      <c r="BQ278" s="6"/>
      <c r="BR278" s="6"/>
      <c r="BS278" s="6"/>
      <c r="BT278" s="6"/>
      <c r="BU278" s="6"/>
      <c r="BV278" s="6"/>
      <c r="BW278" s="6"/>
      <c r="BX278" s="6"/>
      <c r="BY278" s="6"/>
      <c r="BZ278" s="6"/>
      <c r="CA278" s="6"/>
      <c r="CB278" s="6"/>
      <c r="CC278" s="8"/>
      <c r="CD278" s="8"/>
      <c r="CE278" s="8"/>
      <c r="CF278" s="12"/>
      <c r="CG278" s="12"/>
      <c r="CH278" s="2"/>
      <c r="CI278" s="2"/>
      <c r="CK278" s="4"/>
      <c r="CL278" s="4"/>
      <c r="CM278" s="4"/>
      <c r="CN278" s="4"/>
      <c r="CO278" s="4"/>
      <c r="CP278" s="10"/>
      <c r="CQ278" s="10"/>
      <c r="CR278" s="10"/>
      <c r="CS278" s="10"/>
      <c r="CT278" s="10"/>
      <c r="CU278" s="10"/>
      <c r="CV278" s="10"/>
      <c r="CW278" s="10"/>
      <c r="CX278" s="10"/>
      <c r="CY278" s="10"/>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12"/>
      <c r="HU278" s="12"/>
      <c r="HV278" s="12"/>
      <c r="HW278" s="12"/>
      <c r="HX278" s="12"/>
      <c r="HY278" s="12"/>
      <c r="HZ278" s="12"/>
      <c r="IA278" s="12"/>
      <c r="IB278" s="12"/>
      <c r="IC278" s="12"/>
      <c r="ID278" s="12"/>
      <c r="IE278" s="12"/>
      <c r="IF278" s="12"/>
      <c r="IG278" s="1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row>
    <row r="279" spans="1:604" x14ac:dyDescent="0.25">
      <c r="A279" s="1" t="s">
        <v>1689</v>
      </c>
      <c r="B279" s="1" t="s">
        <v>1690</v>
      </c>
      <c r="N279" s="1" t="s">
        <v>1690</v>
      </c>
      <c r="S279" s="8" t="s">
        <v>587</v>
      </c>
      <c r="T279" s="8"/>
      <c r="U279" s="8"/>
      <c r="V279" s="8"/>
      <c r="W279" s="8"/>
      <c r="X279" s="8"/>
      <c r="Y279" s="8"/>
      <c r="Z279" s="10">
        <v>14</v>
      </c>
      <c r="AA279" s="2"/>
      <c r="AB279" s="2"/>
      <c r="AC279" s="2"/>
      <c r="AD279" s="2"/>
      <c r="AE279" s="4" t="s">
        <v>1691</v>
      </c>
      <c r="AF279" s="4"/>
      <c r="AG279" s="4"/>
      <c r="AH279" s="4"/>
      <c r="AI279" s="4"/>
      <c r="AJ279" s="4"/>
      <c r="AK279" s="4"/>
      <c r="AL279" s="4"/>
      <c r="AM279" s="6"/>
      <c r="AN279" s="6"/>
      <c r="AO279" s="6"/>
      <c r="AP279" s="6"/>
      <c r="AQ279" s="6"/>
      <c r="AR279" s="6"/>
      <c r="AS279" s="6"/>
      <c r="AT279" s="6"/>
      <c r="AU279" s="6"/>
      <c r="AV279" s="6"/>
      <c r="AW279" s="6"/>
      <c r="AX279" s="6"/>
      <c r="AY279" s="6"/>
      <c r="AZ279" s="6"/>
      <c r="BA279" s="6"/>
      <c r="BB279" s="6"/>
      <c r="BC279" s="12"/>
      <c r="BD279" s="12"/>
      <c r="BE279" s="2"/>
      <c r="BF279" s="2"/>
      <c r="BG279" s="2"/>
      <c r="BH279" s="2"/>
      <c r="BI279" s="2"/>
      <c r="BJ279" s="2"/>
      <c r="BK279" s="2"/>
      <c r="BL279" s="2"/>
      <c r="BM279" s="4"/>
      <c r="BN279" s="4"/>
      <c r="BO279" s="6"/>
      <c r="BP279" s="6"/>
      <c r="BQ279" s="6"/>
      <c r="BR279" s="6"/>
      <c r="BS279" s="6"/>
      <c r="BT279" s="6"/>
      <c r="BU279" s="6"/>
      <c r="BV279" s="6"/>
      <c r="BW279" s="6"/>
      <c r="BX279" s="6"/>
      <c r="BY279" s="6"/>
      <c r="BZ279" s="6"/>
      <c r="CA279" s="6"/>
      <c r="CB279" s="6"/>
      <c r="CC279" s="8" t="s">
        <v>1689</v>
      </c>
      <c r="CD279" s="8"/>
      <c r="CE279" s="8"/>
      <c r="CF279" s="12"/>
      <c r="CG279" s="12"/>
      <c r="CH279" s="2"/>
      <c r="CI279" s="2"/>
      <c r="CK279" s="4"/>
      <c r="CL279" s="4"/>
      <c r="CM279" s="4"/>
      <c r="CN279" s="4"/>
      <c r="CO279" s="4"/>
      <c r="CP279" s="10"/>
      <c r="CQ279" s="10"/>
      <c r="CR279" s="10"/>
      <c r="CS279" s="10"/>
      <c r="CT279" s="10"/>
      <c r="CU279" s="10"/>
      <c r="CV279" s="10"/>
      <c r="CW279" s="10"/>
      <c r="CX279" s="10"/>
      <c r="CY279" s="10"/>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12"/>
      <c r="HU279" s="12"/>
      <c r="HV279" s="12"/>
      <c r="HW279" s="12"/>
      <c r="HX279" s="12"/>
      <c r="HY279" s="12"/>
      <c r="HZ279" s="12"/>
      <c r="IA279" s="12"/>
      <c r="IB279" s="12"/>
      <c r="IC279" s="12"/>
      <c r="ID279" s="12"/>
      <c r="IE279" s="12"/>
      <c r="IF279" s="12"/>
      <c r="IG279" s="1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row>
    <row r="280" spans="1:604" x14ac:dyDescent="0.25">
      <c r="A280" s="1" t="s">
        <v>1691</v>
      </c>
      <c r="B280" s="1" t="s">
        <v>1692</v>
      </c>
      <c r="N280" s="1" t="s">
        <v>1692</v>
      </c>
      <c r="S280" s="8" t="s">
        <v>587</v>
      </c>
      <c r="T280" s="8" t="s">
        <v>921</v>
      </c>
      <c r="U280" s="8"/>
      <c r="V280" s="8"/>
      <c r="W280" s="8"/>
      <c r="X280" s="8"/>
      <c r="Y280" s="8"/>
      <c r="Z280" s="10">
        <v>8</v>
      </c>
      <c r="AA280" s="2"/>
      <c r="AB280" s="2"/>
      <c r="AC280" s="2"/>
      <c r="AD280" s="2"/>
      <c r="AE280" s="4"/>
      <c r="AF280" s="4"/>
      <c r="AG280" s="4"/>
      <c r="AH280" s="4"/>
      <c r="AI280" s="4"/>
      <c r="AJ280" s="4"/>
      <c r="AK280" s="4"/>
      <c r="AL280" s="4"/>
      <c r="AM280" s="6"/>
      <c r="AN280" s="6"/>
      <c r="AO280" s="6"/>
      <c r="AP280" s="6"/>
      <c r="AQ280" s="6"/>
      <c r="AR280" s="6"/>
      <c r="AS280" s="6"/>
      <c r="AT280" s="6"/>
      <c r="AU280" s="6"/>
      <c r="AV280" s="6"/>
      <c r="AW280" s="6"/>
      <c r="AX280" s="6"/>
      <c r="AY280" s="6"/>
      <c r="AZ280" s="6"/>
      <c r="BA280" s="6"/>
      <c r="BB280" s="6"/>
      <c r="BC280" s="12"/>
      <c r="BD280" s="12"/>
      <c r="BE280" s="2"/>
      <c r="BF280" s="2"/>
      <c r="BG280" s="2"/>
      <c r="BH280" s="2"/>
      <c r="BI280" s="2"/>
      <c r="BJ280" s="2"/>
      <c r="BK280" s="2"/>
      <c r="BL280" s="2"/>
      <c r="BM280" s="4"/>
      <c r="BN280" s="4"/>
      <c r="BO280" s="6"/>
      <c r="BP280" s="6"/>
      <c r="BQ280" s="6"/>
      <c r="BR280" s="6"/>
      <c r="BS280" s="6"/>
      <c r="BT280" s="6"/>
      <c r="BU280" s="6"/>
      <c r="BV280" s="6"/>
      <c r="BW280" s="6"/>
      <c r="BX280" s="6"/>
      <c r="BY280" s="6"/>
      <c r="BZ280" s="6"/>
      <c r="CA280" s="6"/>
      <c r="CB280" s="6"/>
      <c r="CC280" s="8" t="s">
        <v>1691</v>
      </c>
      <c r="CD280" s="8"/>
      <c r="CE280" s="8"/>
      <c r="CF280" s="12"/>
      <c r="CG280" s="12"/>
      <c r="CH280" s="2"/>
      <c r="CI280" s="2"/>
      <c r="CK280" s="4"/>
      <c r="CL280" s="4"/>
      <c r="CM280" s="4"/>
      <c r="CN280" s="4"/>
      <c r="CO280" s="4"/>
      <c r="CP280" s="10"/>
      <c r="CQ280" s="10"/>
      <c r="CR280" s="10"/>
      <c r="CS280" s="10"/>
      <c r="CT280" s="10"/>
      <c r="CU280" s="10"/>
      <c r="CV280" s="10"/>
      <c r="CW280" s="10"/>
      <c r="CX280" s="10"/>
      <c r="CY280" s="10"/>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12"/>
      <c r="HU280" s="12"/>
      <c r="HV280" s="12"/>
      <c r="HW280" s="12"/>
      <c r="HX280" s="12"/>
      <c r="HY280" s="12"/>
      <c r="HZ280" s="12"/>
      <c r="IA280" s="12"/>
      <c r="IB280" s="12"/>
      <c r="IC280" s="12"/>
      <c r="ID280" s="12"/>
      <c r="IE280" s="12"/>
      <c r="IF280" s="12"/>
      <c r="IG280" s="1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row>
    <row r="281" spans="1:604" x14ac:dyDescent="0.25">
      <c r="A281" s="1" t="s">
        <v>1693</v>
      </c>
      <c r="B281" s="1" t="s">
        <v>1695</v>
      </c>
      <c r="C281" s="1" t="s">
        <v>1696</v>
      </c>
      <c r="E281" s="1" t="s">
        <v>743</v>
      </c>
      <c r="I281" s="1" t="b">
        <v>1</v>
      </c>
      <c r="N281" s="1" t="s">
        <v>1694</v>
      </c>
      <c r="S281" s="8" t="s">
        <v>598</v>
      </c>
      <c r="T281" s="8" t="s">
        <v>600</v>
      </c>
      <c r="U281" s="8"/>
      <c r="V281" s="8"/>
      <c r="W281" s="8"/>
      <c r="X281" s="8"/>
      <c r="Y281" s="8"/>
      <c r="Z281" s="10">
        <v>1</v>
      </c>
      <c r="AA281" s="2"/>
      <c r="AB281" s="2"/>
      <c r="AC281" s="2"/>
      <c r="AD281" s="2"/>
      <c r="AE281" s="4"/>
      <c r="AF281" s="4"/>
      <c r="AG281" s="4"/>
      <c r="AH281" s="4"/>
      <c r="AI281" s="4"/>
      <c r="AJ281" s="4"/>
      <c r="AK281" s="4"/>
      <c r="AL281" s="4"/>
      <c r="AM281" s="6" t="s">
        <v>743</v>
      </c>
      <c r="AN281" s="6">
        <v>2</v>
      </c>
      <c r="AO281" s="6"/>
      <c r="AP281" s="6"/>
      <c r="AQ281" s="6"/>
      <c r="AR281" s="6"/>
      <c r="AS281" s="6"/>
      <c r="AT281" s="6"/>
      <c r="AU281" s="6"/>
      <c r="AV281" s="6"/>
      <c r="AW281" s="6"/>
      <c r="AX281" s="6"/>
      <c r="AY281" s="6"/>
      <c r="AZ281" s="6"/>
      <c r="BA281" s="6"/>
      <c r="BB281" s="6"/>
      <c r="BC281" s="12"/>
      <c r="BD281" s="12"/>
      <c r="BE281" s="2"/>
      <c r="BF281" s="2"/>
      <c r="BG281" s="2"/>
      <c r="BH281" s="2"/>
      <c r="BI281" s="2"/>
      <c r="BJ281" s="2"/>
      <c r="BK281" s="2"/>
      <c r="BL281" s="2"/>
      <c r="BM281" s="4"/>
      <c r="BN281" s="4"/>
      <c r="BO281" s="6"/>
      <c r="BP281" s="6"/>
      <c r="BQ281" s="6"/>
      <c r="BR281" s="6"/>
      <c r="BS281" s="6"/>
      <c r="BT281" s="6"/>
      <c r="BU281" s="6"/>
      <c r="BV281" s="6"/>
      <c r="BW281" s="6"/>
      <c r="BX281" s="6"/>
      <c r="BY281" s="6"/>
      <c r="BZ281" s="6"/>
      <c r="CA281" s="6"/>
      <c r="CB281" s="6"/>
      <c r="CC281" s="8"/>
      <c r="CD281" s="8"/>
      <c r="CE281" s="8"/>
      <c r="CF281" s="12"/>
      <c r="CG281" s="12"/>
      <c r="CH281" s="2"/>
      <c r="CI281" s="2"/>
      <c r="CK281" s="4"/>
      <c r="CL281" s="4"/>
      <c r="CM281" s="4"/>
      <c r="CN281" s="4"/>
      <c r="CO281" s="4"/>
      <c r="CP281" s="10"/>
      <c r="CQ281" s="10"/>
      <c r="CR281" s="10"/>
      <c r="CS281" s="10"/>
      <c r="CT281" s="10"/>
      <c r="CU281" s="10"/>
      <c r="CV281" s="10"/>
      <c r="CW281" s="10"/>
      <c r="CX281" s="10"/>
      <c r="CY281" s="10"/>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12"/>
      <c r="HU281" s="12"/>
      <c r="HV281" s="12"/>
      <c r="HW281" s="12"/>
      <c r="HX281" s="12"/>
      <c r="HY281" s="12"/>
      <c r="HZ281" s="12"/>
      <c r="IA281" s="12"/>
      <c r="IB281" s="12"/>
      <c r="IC281" s="12"/>
      <c r="ID281" s="12"/>
      <c r="IE281" s="12"/>
      <c r="IF281" s="12"/>
      <c r="IG281" s="1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row>
    <row r="282" spans="1:604" x14ac:dyDescent="0.25">
      <c r="A282" s="1" t="s">
        <v>1697</v>
      </c>
      <c r="B282" s="1" t="s">
        <v>1699</v>
      </c>
      <c r="D282" s="1" t="s">
        <v>1700</v>
      </c>
      <c r="H282" s="1" t="s">
        <v>1701</v>
      </c>
      <c r="J282" s="1" t="s">
        <v>1693</v>
      </c>
      <c r="N282" s="1" t="s">
        <v>1698</v>
      </c>
      <c r="S282" s="8" t="s">
        <v>598</v>
      </c>
      <c r="T282" s="8" t="s">
        <v>600</v>
      </c>
      <c r="U282" s="8"/>
      <c r="V282" s="8"/>
      <c r="W282" s="8"/>
      <c r="X282" s="8"/>
      <c r="Y282" s="8"/>
      <c r="Z282" s="10">
        <v>1</v>
      </c>
      <c r="AA282" s="2"/>
      <c r="AB282" s="2"/>
      <c r="AC282" s="2"/>
      <c r="AD282" s="2"/>
      <c r="AE282" s="4"/>
      <c r="AF282" s="4"/>
      <c r="AG282" s="4"/>
      <c r="AH282" s="4"/>
      <c r="AI282" s="4"/>
      <c r="AJ282" s="4"/>
      <c r="AK282" s="4"/>
      <c r="AL282" s="4"/>
      <c r="AM282" s="6" t="s">
        <v>743</v>
      </c>
      <c r="AN282" s="6">
        <v>3</v>
      </c>
      <c r="AO282" s="6"/>
      <c r="AP282" s="6"/>
      <c r="AQ282" s="6"/>
      <c r="AR282" s="6"/>
      <c r="AS282" s="6"/>
      <c r="AT282" s="6"/>
      <c r="AU282" s="6"/>
      <c r="AV282" s="6"/>
      <c r="AW282" s="6"/>
      <c r="AX282" s="6"/>
      <c r="AY282" s="6"/>
      <c r="AZ282" s="6"/>
      <c r="BA282" s="6"/>
      <c r="BB282" s="6"/>
      <c r="BC282" s="12"/>
      <c r="BD282" s="12"/>
      <c r="BE282" s="2"/>
      <c r="BF282" s="2"/>
      <c r="BG282" s="2"/>
      <c r="BH282" s="2"/>
      <c r="BI282" s="2"/>
      <c r="BJ282" s="2"/>
      <c r="BK282" s="2"/>
      <c r="BL282" s="2"/>
      <c r="BM282" s="4"/>
      <c r="BN282" s="4"/>
      <c r="BO282" s="6"/>
      <c r="BP282" s="6"/>
      <c r="BQ282" s="6"/>
      <c r="BR282" s="6"/>
      <c r="BS282" s="6"/>
      <c r="BT282" s="6"/>
      <c r="BU282" s="6"/>
      <c r="BV282" s="6"/>
      <c r="BW282" s="6"/>
      <c r="BX282" s="6"/>
      <c r="BY282" s="6"/>
      <c r="BZ282" s="6"/>
      <c r="CA282" s="6"/>
      <c r="CB282" s="6"/>
      <c r="CC282" s="8"/>
      <c r="CD282" s="8"/>
      <c r="CE282" s="8"/>
      <c r="CF282" s="12"/>
      <c r="CG282" s="12"/>
      <c r="CH282" s="2"/>
      <c r="CI282" s="2"/>
      <c r="CK282" s="4"/>
      <c r="CL282" s="4"/>
      <c r="CM282" s="4"/>
      <c r="CN282" s="4"/>
      <c r="CO282" s="4"/>
      <c r="CP282" s="10"/>
      <c r="CQ282" s="10"/>
      <c r="CR282" s="10"/>
      <c r="CS282" s="10"/>
      <c r="CT282" s="10"/>
      <c r="CU282" s="10"/>
      <c r="CV282" s="10"/>
      <c r="CW282" s="10"/>
      <c r="CX282" s="10"/>
      <c r="CY282" s="10"/>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12"/>
      <c r="HU282" s="12"/>
      <c r="HV282" s="12"/>
      <c r="HW282" s="12"/>
      <c r="HX282" s="12"/>
      <c r="HY282" s="12"/>
      <c r="HZ282" s="12"/>
      <c r="IA282" s="12"/>
      <c r="IB282" s="12"/>
      <c r="IC282" s="12"/>
      <c r="ID282" s="12"/>
      <c r="IE282" s="12"/>
      <c r="IF282" s="12"/>
      <c r="IG282" s="1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row>
    <row r="283" spans="1:604" x14ac:dyDescent="0.25">
      <c r="A283" s="1" t="s">
        <v>1702</v>
      </c>
      <c r="B283" s="1" t="s">
        <v>1704</v>
      </c>
      <c r="D283" s="1" t="s">
        <v>1705</v>
      </c>
      <c r="H283" s="1" t="s">
        <v>1706</v>
      </c>
      <c r="J283" s="1" t="s">
        <v>1693</v>
      </c>
      <c r="N283" s="1" t="s">
        <v>1703</v>
      </c>
      <c r="S283" s="8" t="s">
        <v>598</v>
      </c>
      <c r="T283" s="8" t="s">
        <v>600</v>
      </c>
      <c r="U283" s="8"/>
      <c r="V283" s="8"/>
      <c r="W283" s="8"/>
      <c r="X283" s="8"/>
      <c r="Y283" s="8"/>
      <c r="Z283" s="10">
        <v>1</v>
      </c>
      <c r="AA283" s="2"/>
      <c r="AB283" s="2"/>
      <c r="AC283" s="2"/>
      <c r="AD283" s="2"/>
      <c r="AE283" s="4"/>
      <c r="AF283" s="4"/>
      <c r="AG283" s="4"/>
      <c r="AH283" s="4"/>
      <c r="AI283" s="4"/>
      <c r="AJ283" s="4"/>
      <c r="AK283" s="4"/>
      <c r="AL283" s="4"/>
      <c r="AM283" s="6" t="s">
        <v>743</v>
      </c>
      <c r="AN283" s="6">
        <v>4</v>
      </c>
      <c r="AO283" s="6"/>
      <c r="AP283" s="6"/>
      <c r="AQ283" s="6"/>
      <c r="AR283" s="6"/>
      <c r="AS283" s="6"/>
      <c r="AT283" s="6"/>
      <c r="AU283" s="6"/>
      <c r="AV283" s="6"/>
      <c r="AW283" s="6"/>
      <c r="AX283" s="6"/>
      <c r="AY283" s="6"/>
      <c r="AZ283" s="6"/>
      <c r="BA283" s="6"/>
      <c r="BB283" s="6"/>
      <c r="BC283" s="12"/>
      <c r="BD283" s="12"/>
      <c r="BE283" s="2"/>
      <c r="BF283" s="2"/>
      <c r="BG283" s="2"/>
      <c r="BH283" s="2"/>
      <c r="BI283" s="2"/>
      <c r="BJ283" s="2"/>
      <c r="BK283" s="2"/>
      <c r="BL283" s="2"/>
      <c r="BM283" s="4"/>
      <c r="BN283" s="4"/>
      <c r="BO283" s="6"/>
      <c r="BP283" s="6"/>
      <c r="BQ283" s="6"/>
      <c r="BR283" s="6"/>
      <c r="BS283" s="6"/>
      <c r="BT283" s="6"/>
      <c r="BU283" s="6"/>
      <c r="BV283" s="6"/>
      <c r="BW283" s="6"/>
      <c r="BX283" s="6"/>
      <c r="BY283" s="6"/>
      <c r="BZ283" s="6"/>
      <c r="CA283" s="6"/>
      <c r="CB283" s="6"/>
      <c r="CC283" s="8"/>
      <c r="CD283" s="8"/>
      <c r="CE283" s="8"/>
      <c r="CF283" s="12"/>
      <c r="CG283" s="12"/>
      <c r="CH283" s="2"/>
      <c r="CI283" s="2"/>
      <c r="CK283" s="4"/>
      <c r="CL283" s="4"/>
      <c r="CM283" s="4"/>
      <c r="CN283" s="4"/>
      <c r="CO283" s="4"/>
      <c r="CP283" s="10"/>
      <c r="CQ283" s="10"/>
      <c r="CR283" s="10"/>
      <c r="CS283" s="10"/>
      <c r="CT283" s="10"/>
      <c r="CU283" s="10"/>
      <c r="CV283" s="10"/>
      <c r="CW283" s="10"/>
      <c r="CX283" s="10"/>
      <c r="CY283" s="10"/>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12"/>
      <c r="HU283" s="12"/>
      <c r="HV283" s="12"/>
      <c r="HW283" s="12"/>
      <c r="HX283" s="12"/>
      <c r="HY283" s="12"/>
      <c r="HZ283" s="12"/>
      <c r="IA283" s="12"/>
      <c r="IB283" s="12"/>
      <c r="IC283" s="12"/>
      <c r="ID283" s="12"/>
      <c r="IE283" s="12"/>
      <c r="IF283" s="12"/>
      <c r="IG283" s="1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row>
    <row r="284" spans="1:604" x14ac:dyDescent="0.25">
      <c r="A284" s="1" t="s">
        <v>1707</v>
      </c>
      <c r="B284" s="1" t="s">
        <v>1709</v>
      </c>
      <c r="D284" s="1" t="s">
        <v>1710</v>
      </c>
      <c r="H284" s="1" t="s">
        <v>1711</v>
      </c>
      <c r="J284" s="1" t="s">
        <v>1693</v>
      </c>
      <c r="N284" s="1" t="s">
        <v>1708</v>
      </c>
      <c r="S284" s="8" t="s">
        <v>598</v>
      </c>
      <c r="T284" s="8" t="s">
        <v>600</v>
      </c>
      <c r="U284" s="8"/>
      <c r="V284" s="8"/>
      <c r="W284" s="8"/>
      <c r="X284" s="8"/>
      <c r="Y284" s="8"/>
      <c r="Z284" s="10">
        <v>1</v>
      </c>
      <c r="AA284" s="2"/>
      <c r="AB284" s="2"/>
      <c r="AC284" s="2"/>
      <c r="AD284" s="2"/>
      <c r="AE284" s="4"/>
      <c r="AF284" s="4"/>
      <c r="AG284" s="4"/>
      <c r="AH284" s="4"/>
      <c r="AI284" s="4"/>
      <c r="AJ284" s="4"/>
      <c r="AK284" s="4"/>
      <c r="AL284" s="4"/>
      <c r="AM284" s="6" t="s">
        <v>743</v>
      </c>
      <c r="AN284" s="6">
        <v>5</v>
      </c>
      <c r="AO284" s="6"/>
      <c r="AP284" s="6"/>
      <c r="AQ284" s="6"/>
      <c r="AR284" s="6"/>
      <c r="AS284" s="6"/>
      <c r="AT284" s="6"/>
      <c r="AU284" s="6"/>
      <c r="AV284" s="6"/>
      <c r="AW284" s="6"/>
      <c r="AX284" s="6"/>
      <c r="AY284" s="6"/>
      <c r="AZ284" s="6"/>
      <c r="BA284" s="6"/>
      <c r="BB284" s="6"/>
      <c r="BC284" s="12"/>
      <c r="BD284" s="12"/>
      <c r="BE284" s="2"/>
      <c r="BF284" s="2"/>
      <c r="BG284" s="2"/>
      <c r="BH284" s="2"/>
      <c r="BI284" s="2"/>
      <c r="BJ284" s="2"/>
      <c r="BK284" s="2"/>
      <c r="BL284" s="2"/>
      <c r="BM284" s="4"/>
      <c r="BN284" s="4"/>
      <c r="BO284" s="6"/>
      <c r="BP284" s="6"/>
      <c r="BQ284" s="6"/>
      <c r="BR284" s="6"/>
      <c r="BS284" s="6"/>
      <c r="BT284" s="6"/>
      <c r="BU284" s="6"/>
      <c r="BV284" s="6"/>
      <c r="BW284" s="6"/>
      <c r="BX284" s="6"/>
      <c r="BY284" s="6"/>
      <c r="BZ284" s="6"/>
      <c r="CA284" s="6"/>
      <c r="CB284" s="6"/>
      <c r="CC284" s="8"/>
      <c r="CD284" s="8"/>
      <c r="CE284" s="8"/>
      <c r="CF284" s="12"/>
      <c r="CG284" s="12"/>
      <c r="CH284" s="2"/>
      <c r="CI284" s="2"/>
      <c r="CK284" s="4"/>
      <c r="CL284" s="4"/>
      <c r="CM284" s="4"/>
      <c r="CN284" s="4"/>
      <c r="CO284" s="4"/>
      <c r="CP284" s="10"/>
      <c r="CQ284" s="10"/>
      <c r="CR284" s="10"/>
      <c r="CS284" s="10"/>
      <c r="CT284" s="10"/>
      <c r="CU284" s="10"/>
      <c r="CV284" s="10"/>
      <c r="CW284" s="10"/>
      <c r="CX284" s="10"/>
      <c r="CY284" s="10"/>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12"/>
      <c r="HU284" s="12"/>
      <c r="HV284" s="12"/>
      <c r="HW284" s="12"/>
      <c r="HX284" s="12"/>
      <c r="HY284" s="12"/>
      <c r="HZ284" s="12"/>
      <c r="IA284" s="12"/>
      <c r="IB284" s="12"/>
      <c r="IC284" s="12"/>
      <c r="ID284" s="12"/>
      <c r="IE284" s="12"/>
      <c r="IF284" s="12"/>
      <c r="IG284" s="1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row>
    <row r="285" spans="1:604" x14ac:dyDescent="0.25">
      <c r="A285" s="1" t="s">
        <v>1712</v>
      </c>
      <c r="B285" s="1" t="s">
        <v>1714</v>
      </c>
      <c r="D285" s="1" t="s">
        <v>1715</v>
      </c>
      <c r="H285" s="1" t="s">
        <v>1716</v>
      </c>
      <c r="J285" s="1" t="s">
        <v>1693</v>
      </c>
      <c r="N285" s="1" t="s">
        <v>1713</v>
      </c>
      <c r="S285" s="8" t="s">
        <v>598</v>
      </c>
      <c r="T285" s="8" t="s">
        <v>600</v>
      </c>
      <c r="U285" s="8"/>
      <c r="V285" s="8"/>
      <c r="W285" s="8"/>
      <c r="X285" s="8"/>
      <c r="Y285" s="8"/>
      <c r="Z285" s="10">
        <v>1</v>
      </c>
      <c r="AA285" s="2"/>
      <c r="AB285" s="2"/>
      <c r="AC285" s="2"/>
      <c r="AD285" s="2"/>
      <c r="AE285" s="4"/>
      <c r="AF285" s="4"/>
      <c r="AG285" s="4"/>
      <c r="AH285" s="4"/>
      <c r="AI285" s="4"/>
      <c r="AJ285" s="4"/>
      <c r="AK285" s="4"/>
      <c r="AL285" s="4"/>
      <c r="AM285" s="6" t="s">
        <v>743</v>
      </c>
      <c r="AN285" s="6">
        <v>6</v>
      </c>
      <c r="AO285" s="6"/>
      <c r="AP285" s="6"/>
      <c r="AQ285" s="6"/>
      <c r="AR285" s="6"/>
      <c r="AS285" s="6"/>
      <c r="AT285" s="6"/>
      <c r="AU285" s="6"/>
      <c r="AV285" s="6"/>
      <c r="AW285" s="6"/>
      <c r="AX285" s="6"/>
      <c r="AY285" s="6"/>
      <c r="AZ285" s="6"/>
      <c r="BA285" s="6"/>
      <c r="BB285" s="6"/>
      <c r="BC285" s="12"/>
      <c r="BD285" s="12"/>
      <c r="BE285" s="2"/>
      <c r="BF285" s="2"/>
      <c r="BG285" s="2"/>
      <c r="BH285" s="2"/>
      <c r="BI285" s="2"/>
      <c r="BJ285" s="2"/>
      <c r="BK285" s="2"/>
      <c r="BL285" s="2"/>
      <c r="BM285" s="4"/>
      <c r="BN285" s="4"/>
      <c r="BO285" s="6"/>
      <c r="BP285" s="6"/>
      <c r="BQ285" s="6"/>
      <c r="BR285" s="6"/>
      <c r="BS285" s="6"/>
      <c r="BT285" s="6"/>
      <c r="BU285" s="6"/>
      <c r="BV285" s="6"/>
      <c r="BW285" s="6"/>
      <c r="BX285" s="6"/>
      <c r="BY285" s="6"/>
      <c r="BZ285" s="6"/>
      <c r="CA285" s="6"/>
      <c r="CB285" s="6"/>
      <c r="CC285" s="8"/>
      <c r="CD285" s="8"/>
      <c r="CE285" s="8"/>
      <c r="CF285" s="12"/>
      <c r="CG285" s="12"/>
      <c r="CH285" s="2"/>
      <c r="CI285" s="2"/>
      <c r="CK285" s="4"/>
      <c r="CL285" s="4"/>
      <c r="CM285" s="4"/>
      <c r="CN285" s="4"/>
      <c r="CO285" s="4"/>
      <c r="CP285" s="10"/>
      <c r="CQ285" s="10"/>
      <c r="CR285" s="10"/>
      <c r="CS285" s="10"/>
      <c r="CT285" s="10"/>
      <c r="CU285" s="10"/>
      <c r="CV285" s="10"/>
      <c r="CW285" s="10"/>
      <c r="CX285" s="10"/>
      <c r="CY285" s="10"/>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12"/>
      <c r="HU285" s="12"/>
      <c r="HV285" s="12"/>
      <c r="HW285" s="12"/>
      <c r="HX285" s="12"/>
      <c r="HY285" s="12"/>
      <c r="HZ285" s="12"/>
      <c r="IA285" s="12"/>
      <c r="IB285" s="12"/>
      <c r="IC285" s="12"/>
      <c r="ID285" s="12"/>
      <c r="IE285" s="12"/>
      <c r="IF285" s="12"/>
      <c r="IG285" s="1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row>
    <row r="286" spans="1:604" x14ac:dyDescent="0.25">
      <c r="A286" s="1" t="s">
        <v>1717</v>
      </c>
      <c r="B286" s="1" t="s">
        <v>1719</v>
      </c>
      <c r="D286" s="1" t="s">
        <v>1720</v>
      </c>
      <c r="H286" s="1" t="s">
        <v>1721</v>
      </c>
      <c r="J286" s="1" t="s">
        <v>1693</v>
      </c>
      <c r="N286" s="1" t="s">
        <v>1718</v>
      </c>
      <c r="S286" s="8" t="s">
        <v>598</v>
      </c>
      <c r="T286" s="8" t="s">
        <v>600</v>
      </c>
      <c r="U286" s="8"/>
      <c r="V286" s="8"/>
      <c r="W286" s="8"/>
      <c r="X286" s="8"/>
      <c r="Y286" s="8"/>
      <c r="Z286" s="10">
        <v>1</v>
      </c>
      <c r="AA286" s="2"/>
      <c r="AB286" s="2"/>
      <c r="AC286" s="2"/>
      <c r="AD286" s="2"/>
      <c r="AE286" s="4"/>
      <c r="AF286" s="4"/>
      <c r="AG286" s="4"/>
      <c r="AH286" s="4"/>
      <c r="AI286" s="4"/>
      <c r="AJ286" s="4"/>
      <c r="AK286" s="4"/>
      <c r="AL286" s="4"/>
      <c r="AM286" s="6" t="s">
        <v>743</v>
      </c>
      <c r="AN286" s="6">
        <v>7</v>
      </c>
      <c r="AO286" s="6"/>
      <c r="AP286" s="6"/>
      <c r="AQ286" s="6"/>
      <c r="AR286" s="6"/>
      <c r="AS286" s="6"/>
      <c r="AT286" s="6"/>
      <c r="AU286" s="6"/>
      <c r="AV286" s="6"/>
      <c r="AW286" s="6"/>
      <c r="AX286" s="6"/>
      <c r="AY286" s="6"/>
      <c r="AZ286" s="6"/>
      <c r="BA286" s="6"/>
      <c r="BB286" s="6"/>
      <c r="BC286" s="12"/>
      <c r="BD286" s="12"/>
      <c r="BE286" s="2"/>
      <c r="BF286" s="2"/>
      <c r="BG286" s="2"/>
      <c r="BH286" s="2"/>
      <c r="BI286" s="2"/>
      <c r="BJ286" s="2"/>
      <c r="BK286" s="2"/>
      <c r="BL286" s="2"/>
      <c r="BM286" s="4"/>
      <c r="BN286" s="4"/>
      <c r="BO286" s="6"/>
      <c r="BP286" s="6"/>
      <c r="BQ286" s="6"/>
      <c r="BR286" s="6"/>
      <c r="BS286" s="6"/>
      <c r="BT286" s="6"/>
      <c r="BU286" s="6"/>
      <c r="BV286" s="6"/>
      <c r="BW286" s="6"/>
      <c r="BX286" s="6"/>
      <c r="BY286" s="6"/>
      <c r="BZ286" s="6"/>
      <c r="CA286" s="6"/>
      <c r="CB286" s="6"/>
      <c r="CC286" s="8"/>
      <c r="CD286" s="8"/>
      <c r="CE286" s="8"/>
      <c r="CF286" s="12"/>
      <c r="CG286" s="12"/>
      <c r="CH286" s="2"/>
      <c r="CI286" s="2"/>
      <c r="CK286" s="4"/>
      <c r="CL286" s="4"/>
      <c r="CM286" s="4"/>
      <c r="CN286" s="4"/>
      <c r="CO286" s="4"/>
      <c r="CP286" s="10"/>
      <c r="CQ286" s="10"/>
      <c r="CR286" s="10"/>
      <c r="CS286" s="10"/>
      <c r="CT286" s="10"/>
      <c r="CU286" s="10"/>
      <c r="CV286" s="10"/>
      <c r="CW286" s="10"/>
      <c r="CX286" s="10"/>
      <c r="CY286" s="10"/>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12"/>
      <c r="HU286" s="12"/>
      <c r="HV286" s="12"/>
      <c r="HW286" s="12"/>
      <c r="HX286" s="12"/>
      <c r="HY286" s="12"/>
      <c r="HZ286" s="12"/>
      <c r="IA286" s="12"/>
      <c r="IB286" s="12"/>
      <c r="IC286" s="12"/>
      <c r="ID286" s="12"/>
      <c r="IE286" s="12"/>
      <c r="IF286" s="12"/>
      <c r="IG286" s="1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row>
    <row r="287" spans="1:604" x14ac:dyDescent="0.25">
      <c r="A287" s="1" t="s">
        <v>1722</v>
      </c>
      <c r="B287" s="1" t="s">
        <v>1724</v>
      </c>
      <c r="D287" s="1" t="s">
        <v>1725</v>
      </c>
      <c r="H287" s="1" t="s">
        <v>1726</v>
      </c>
      <c r="J287" s="1" t="s">
        <v>1693</v>
      </c>
      <c r="N287" s="1" t="s">
        <v>1723</v>
      </c>
      <c r="S287" s="8" t="s">
        <v>598</v>
      </c>
      <c r="T287" s="8" t="s">
        <v>600</v>
      </c>
      <c r="U287" s="8"/>
      <c r="V287" s="8"/>
      <c r="W287" s="8"/>
      <c r="X287" s="8"/>
      <c r="Y287" s="8"/>
      <c r="Z287" s="10">
        <v>1</v>
      </c>
      <c r="AA287" s="2"/>
      <c r="AB287" s="2"/>
      <c r="AC287" s="2"/>
      <c r="AD287" s="2"/>
      <c r="AE287" s="4"/>
      <c r="AF287" s="4"/>
      <c r="AG287" s="4"/>
      <c r="AH287" s="4"/>
      <c r="AI287" s="4"/>
      <c r="AJ287" s="4"/>
      <c r="AK287" s="4"/>
      <c r="AL287" s="4"/>
      <c r="AM287" s="6" t="s">
        <v>743</v>
      </c>
      <c r="AN287" s="6">
        <v>8</v>
      </c>
      <c r="AO287" s="6"/>
      <c r="AP287" s="6"/>
      <c r="AQ287" s="6"/>
      <c r="AR287" s="6"/>
      <c r="AS287" s="6"/>
      <c r="AT287" s="6"/>
      <c r="AU287" s="6"/>
      <c r="AV287" s="6"/>
      <c r="AW287" s="6"/>
      <c r="AX287" s="6"/>
      <c r="AY287" s="6"/>
      <c r="AZ287" s="6"/>
      <c r="BA287" s="6"/>
      <c r="BB287" s="6"/>
      <c r="BC287" s="12"/>
      <c r="BD287" s="12"/>
      <c r="BE287" s="2"/>
      <c r="BF287" s="2"/>
      <c r="BG287" s="2"/>
      <c r="BH287" s="2"/>
      <c r="BI287" s="2"/>
      <c r="BJ287" s="2"/>
      <c r="BK287" s="2"/>
      <c r="BL287" s="2"/>
      <c r="BM287" s="4"/>
      <c r="BN287" s="4"/>
      <c r="BO287" s="6"/>
      <c r="BP287" s="6"/>
      <c r="BQ287" s="6"/>
      <c r="BR287" s="6"/>
      <c r="BS287" s="6"/>
      <c r="BT287" s="6"/>
      <c r="BU287" s="6"/>
      <c r="BV287" s="6"/>
      <c r="BW287" s="6"/>
      <c r="BX287" s="6"/>
      <c r="BY287" s="6"/>
      <c r="BZ287" s="6"/>
      <c r="CA287" s="6"/>
      <c r="CB287" s="6"/>
      <c r="CC287" s="8"/>
      <c r="CD287" s="8"/>
      <c r="CE287" s="8"/>
      <c r="CF287" s="12"/>
      <c r="CG287" s="12"/>
      <c r="CH287" s="2"/>
      <c r="CI287" s="2"/>
      <c r="CK287" s="4"/>
      <c r="CL287" s="4"/>
      <c r="CM287" s="4"/>
      <c r="CN287" s="4"/>
      <c r="CO287" s="4"/>
      <c r="CP287" s="10"/>
      <c r="CQ287" s="10"/>
      <c r="CR287" s="10"/>
      <c r="CS287" s="10"/>
      <c r="CT287" s="10"/>
      <c r="CU287" s="10"/>
      <c r="CV287" s="10"/>
      <c r="CW287" s="10"/>
      <c r="CX287" s="10"/>
      <c r="CY287" s="10"/>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12"/>
      <c r="HU287" s="12"/>
      <c r="HV287" s="12"/>
      <c r="HW287" s="12"/>
      <c r="HX287" s="12"/>
      <c r="HY287" s="12"/>
      <c r="HZ287" s="12"/>
      <c r="IA287" s="12"/>
      <c r="IB287" s="12"/>
      <c r="IC287" s="12"/>
      <c r="ID287" s="12"/>
      <c r="IE287" s="12"/>
      <c r="IF287" s="12"/>
      <c r="IG287" s="1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row>
    <row r="288" spans="1:604" x14ac:dyDescent="0.25">
      <c r="A288" s="1" t="s">
        <v>1727</v>
      </c>
      <c r="B288" s="1" t="s">
        <v>1729</v>
      </c>
      <c r="D288" s="1" t="s">
        <v>1730</v>
      </c>
      <c r="H288" s="1" t="s">
        <v>1731</v>
      </c>
      <c r="J288" s="1" t="s">
        <v>1693</v>
      </c>
      <c r="N288" s="1" t="s">
        <v>1728</v>
      </c>
      <c r="S288" s="8" t="s">
        <v>598</v>
      </c>
      <c r="T288" s="8" t="s">
        <v>600</v>
      </c>
      <c r="U288" s="8"/>
      <c r="V288" s="8"/>
      <c r="W288" s="8"/>
      <c r="X288" s="8"/>
      <c r="Y288" s="8"/>
      <c r="Z288" s="10">
        <v>1</v>
      </c>
      <c r="AA288" s="2"/>
      <c r="AB288" s="2"/>
      <c r="AC288" s="2"/>
      <c r="AD288" s="2"/>
      <c r="AE288" s="4"/>
      <c r="AF288" s="4"/>
      <c r="AG288" s="4"/>
      <c r="AH288" s="4"/>
      <c r="AI288" s="4"/>
      <c r="AJ288" s="4"/>
      <c r="AK288" s="4"/>
      <c r="AL288" s="4"/>
      <c r="AM288" s="6" t="s">
        <v>743</v>
      </c>
      <c r="AN288" s="6">
        <v>9</v>
      </c>
      <c r="AO288" s="6"/>
      <c r="AP288" s="6"/>
      <c r="AQ288" s="6"/>
      <c r="AR288" s="6"/>
      <c r="AS288" s="6"/>
      <c r="AT288" s="6"/>
      <c r="AU288" s="6"/>
      <c r="AV288" s="6"/>
      <c r="AW288" s="6"/>
      <c r="AX288" s="6"/>
      <c r="AY288" s="6"/>
      <c r="AZ288" s="6"/>
      <c r="BA288" s="6"/>
      <c r="BB288" s="6"/>
      <c r="BC288" s="12"/>
      <c r="BD288" s="12"/>
      <c r="BE288" s="2"/>
      <c r="BF288" s="2"/>
      <c r="BG288" s="2"/>
      <c r="BH288" s="2"/>
      <c r="BI288" s="2"/>
      <c r="BJ288" s="2"/>
      <c r="BK288" s="2"/>
      <c r="BL288" s="2"/>
      <c r="BM288" s="4"/>
      <c r="BN288" s="4"/>
      <c r="BO288" s="6"/>
      <c r="BP288" s="6"/>
      <c r="BQ288" s="6"/>
      <c r="BR288" s="6"/>
      <c r="BS288" s="6"/>
      <c r="BT288" s="6"/>
      <c r="BU288" s="6"/>
      <c r="BV288" s="6"/>
      <c r="BW288" s="6"/>
      <c r="BX288" s="6"/>
      <c r="BY288" s="6"/>
      <c r="BZ288" s="6"/>
      <c r="CA288" s="6"/>
      <c r="CB288" s="6"/>
      <c r="CC288" s="8"/>
      <c r="CD288" s="8"/>
      <c r="CE288" s="8"/>
      <c r="CF288" s="12"/>
      <c r="CG288" s="12"/>
      <c r="CH288" s="2"/>
      <c r="CI288" s="2"/>
      <c r="CK288" s="4"/>
      <c r="CL288" s="4"/>
      <c r="CM288" s="4"/>
      <c r="CN288" s="4"/>
      <c r="CO288" s="4"/>
      <c r="CP288" s="10"/>
      <c r="CQ288" s="10"/>
      <c r="CR288" s="10"/>
      <c r="CS288" s="10"/>
      <c r="CT288" s="10"/>
      <c r="CU288" s="10"/>
      <c r="CV288" s="10"/>
      <c r="CW288" s="10"/>
      <c r="CX288" s="10"/>
      <c r="CY288" s="10"/>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12"/>
      <c r="HU288" s="12"/>
      <c r="HV288" s="12"/>
      <c r="HW288" s="12"/>
      <c r="HX288" s="12"/>
      <c r="HY288" s="12"/>
      <c r="HZ288" s="12"/>
      <c r="IA288" s="12"/>
      <c r="IB288" s="12"/>
      <c r="IC288" s="12"/>
      <c r="ID288" s="12"/>
      <c r="IE288" s="12"/>
      <c r="IF288" s="12"/>
      <c r="IG288" s="1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row>
    <row r="289" spans="1:604" x14ac:dyDescent="0.25">
      <c r="A289" s="1" t="s">
        <v>1732</v>
      </c>
      <c r="B289" s="1" t="s">
        <v>1734</v>
      </c>
      <c r="D289" s="1" t="s">
        <v>1735</v>
      </c>
      <c r="H289" s="1" t="s">
        <v>1736</v>
      </c>
      <c r="J289" s="1" t="s">
        <v>1693</v>
      </c>
      <c r="N289" s="1" t="s">
        <v>1733</v>
      </c>
      <c r="S289" s="8" t="s">
        <v>598</v>
      </c>
      <c r="T289" s="8" t="s">
        <v>600</v>
      </c>
      <c r="U289" s="8"/>
      <c r="V289" s="8"/>
      <c r="W289" s="8"/>
      <c r="X289" s="8"/>
      <c r="Y289" s="8"/>
      <c r="Z289" s="10">
        <v>1</v>
      </c>
      <c r="AA289" s="2"/>
      <c r="AB289" s="2"/>
      <c r="AC289" s="2"/>
      <c r="AD289" s="2"/>
      <c r="AE289" s="4"/>
      <c r="AF289" s="4"/>
      <c r="AG289" s="4"/>
      <c r="AH289" s="4"/>
      <c r="AI289" s="4"/>
      <c r="AJ289" s="4"/>
      <c r="AK289" s="4"/>
      <c r="AL289" s="4"/>
      <c r="AM289" s="6" t="s">
        <v>743</v>
      </c>
      <c r="AN289" s="6">
        <v>10</v>
      </c>
      <c r="AO289" s="6"/>
      <c r="AP289" s="6"/>
      <c r="AQ289" s="6"/>
      <c r="AR289" s="6"/>
      <c r="AS289" s="6"/>
      <c r="AT289" s="6"/>
      <c r="AU289" s="6"/>
      <c r="AV289" s="6"/>
      <c r="AW289" s="6"/>
      <c r="AX289" s="6"/>
      <c r="AY289" s="6"/>
      <c r="AZ289" s="6"/>
      <c r="BA289" s="6"/>
      <c r="BB289" s="6"/>
      <c r="BC289" s="12"/>
      <c r="BD289" s="12"/>
      <c r="BE289" s="2"/>
      <c r="BF289" s="2"/>
      <c r="BG289" s="2"/>
      <c r="BH289" s="2"/>
      <c r="BI289" s="2"/>
      <c r="BJ289" s="2"/>
      <c r="BK289" s="2"/>
      <c r="BL289" s="2"/>
      <c r="BM289" s="4"/>
      <c r="BN289" s="4"/>
      <c r="BO289" s="6"/>
      <c r="BP289" s="6"/>
      <c r="BQ289" s="6"/>
      <c r="BR289" s="6"/>
      <c r="BS289" s="6"/>
      <c r="BT289" s="6"/>
      <c r="BU289" s="6"/>
      <c r="BV289" s="6"/>
      <c r="BW289" s="6"/>
      <c r="BX289" s="6"/>
      <c r="BY289" s="6"/>
      <c r="BZ289" s="6"/>
      <c r="CA289" s="6"/>
      <c r="CB289" s="6"/>
      <c r="CC289" s="8"/>
      <c r="CD289" s="8"/>
      <c r="CE289" s="8"/>
      <c r="CF289" s="12"/>
      <c r="CG289" s="12"/>
      <c r="CH289" s="2"/>
      <c r="CI289" s="2"/>
      <c r="CK289" s="4"/>
      <c r="CL289" s="4"/>
      <c r="CM289" s="4"/>
      <c r="CN289" s="4"/>
      <c r="CO289" s="4"/>
      <c r="CP289" s="10"/>
      <c r="CQ289" s="10"/>
      <c r="CR289" s="10"/>
      <c r="CS289" s="10"/>
      <c r="CT289" s="10"/>
      <c r="CU289" s="10"/>
      <c r="CV289" s="10"/>
      <c r="CW289" s="10"/>
      <c r="CX289" s="10"/>
      <c r="CY289" s="10"/>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12"/>
      <c r="HU289" s="12"/>
      <c r="HV289" s="12"/>
      <c r="HW289" s="12"/>
      <c r="HX289" s="12"/>
      <c r="HY289" s="12"/>
      <c r="HZ289" s="12"/>
      <c r="IA289" s="12"/>
      <c r="IB289" s="12"/>
      <c r="IC289" s="12"/>
      <c r="ID289" s="12"/>
      <c r="IE289" s="12"/>
      <c r="IF289" s="12"/>
      <c r="IG289" s="1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row>
    <row r="290" spans="1:604" x14ac:dyDescent="0.25">
      <c r="A290" s="1" t="s">
        <v>1737</v>
      </c>
      <c r="B290" s="1" t="s">
        <v>1739</v>
      </c>
      <c r="D290" s="1" t="s">
        <v>1740</v>
      </c>
      <c r="H290" s="1" t="s">
        <v>1741</v>
      </c>
      <c r="J290" s="1" t="s">
        <v>1693</v>
      </c>
      <c r="N290" s="1" t="s">
        <v>1738</v>
      </c>
      <c r="S290" s="8" t="s">
        <v>598</v>
      </c>
      <c r="T290" s="8" t="s">
        <v>600</v>
      </c>
      <c r="U290" s="8"/>
      <c r="V290" s="8"/>
      <c r="W290" s="8"/>
      <c r="X290" s="8"/>
      <c r="Y290" s="8"/>
      <c r="Z290" s="10">
        <v>1</v>
      </c>
      <c r="AA290" s="2"/>
      <c r="AB290" s="2"/>
      <c r="AC290" s="2"/>
      <c r="AD290" s="2"/>
      <c r="AE290" s="4"/>
      <c r="AF290" s="4"/>
      <c r="AG290" s="4"/>
      <c r="AH290" s="4"/>
      <c r="AI290" s="4"/>
      <c r="AJ290" s="4"/>
      <c r="AK290" s="4"/>
      <c r="AL290" s="4"/>
      <c r="AM290" s="6" t="s">
        <v>743</v>
      </c>
      <c r="AN290" s="6">
        <v>11</v>
      </c>
      <c r="AO290" s="6"/>
      <c r="AP290" s="6"/>
      <c r="AQ290" s="6"/>
      <c r="AR290" s="6"/>
      <c r="AS290" s="6"/>
      <c r="AT290" s="6"/>
      <c r="AU290" s="6"/>
      <c r="AV290" s="6"/>
      <c r="AW290" s="6"/>
      <c r="AX290" s="6"/>
      <c r="AY290" s="6"/>
      <c r="AZ290" s="6"/>
      <c r="BA290" s="6"/>
      <c r="BB290" s="6"/>
      <c r="BC290" s="12"/>
      <c r="BD290" s="12"/>
      <c r="BE290" s="2"/>
      <c r="BF290" s="2"/>
      <c r="BG290" s="2"/>
      <c r="BH290" s="2"/>
      <c r="BI290" s="2"/>
      <c r="BJ290" s="2"/>
      <c r="BK290" s="2"/>
      <c r="BL290" s="2"/>
      <c r="BM290" s="4"/>
      <c r="BN290" s="4"/>
      <c r="BO290" s="6"/>
      <c r="BP290" s="6"/>
      <c r="BQ290" s="6"/>
      <c r="BR290" s="6"/>
      <c r="BS290" s="6"/>
      <c r="BT290" s="6"/>
      <c r="BU290" s="6"/>
      <c r="BV290" s="6"/>
      <c r="BW290" s="6"/>
      <c r="BX290" s="6"/>
      <c r="BY290" s="6"/>
      <c r="BZ290" s="6"/>
      <c r="CA290" s="6"/>
      <c r="CB290" s="6"/>
      <c r="CC290" s="8"/>
      <c r="CD290" s="8"/>
      <c r="CE290" s="8"/>
      <c r="CF290" s="12"/>
      <c r="CG290" s="12"/>
      <c r="CH290" s="2"/>
      <c r="CI290" s="2"/>
      <c r="CK290" s="4"/>
      <c r="CL290" s="4"/>
      <c r="CM290" s="4"/>
      <c r="CN290" s="4"/>
      <c r="CO290" s="4"/>
      <c r="CP290" s="10"/>
      <c r="CQ290" s="10"/>
      <c r="CR290" s="10"/>
      <c r="CS290" s="10"/>
      <c r="CT290" s="10"/>
      <c r="CU290" s="10"/>
      <c r="CV290" s="10"/>
      <c r="CW290" s="10"/>
      <c r="CX290" s="10"/>
      <c r="CY290" s="10"/>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12"/>
      <c r="HU290" s="12"/>
      <c r="HV290" s="12"/>
      <c r="HW290" s="12"/>
      <c r="HX290" s="12"/>
      <c r="HY290" s="12"/>
      <c r="HZ290" s="12"/>
      <c r="IA290" s="12"/>
      <c r="IB290" s="12"/>
      <c r="IC290" s="12"/>
      <c r="ID290" s="12"/>
      <c r="IE290" s="12"/>
      <c r="IF290" s="12"/>
      <c r="IG290" s="1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row>
    <row r="291" spans="1:604" x14ac:dyDescent="0.25">
      <c r="A291" s="1" t="s">
        <v>1742</v>
      </c>
      <c r="B291" s="1" t="s">
        <v>1744</v>
      </c>
      <c r="C291" s="1" t="s">
        <v>1745</v>
      </c>
      <c r="I291" s="1" t="b">
        <v>1</v>
      </c>
      <c r="N291" s="1" t="s">
        <v>1743</v>
      </c>
      <c r="S291" s="8" t="s">
        <v>598</v>
      </c>
      <c r="T291" s="8" t="s">
        <v>600</v>
      </c>
      <c r="U291" s="8"/>
      <c r="V291" s="8"/>
      <c r="W291" s="8"/>
      <c r="X291" s="8"/>
      <c r="Y291" s="8"/>
      <c r="Z291" s="10">
        <v>1</v>
      </c>
      <c r="AA291" s="2"/>
      <c r="AB291" s="2"/>
      <c r="AC291" s="2"/>
      <c r="AD291" s="2"/>
      <c r="AE291" s="4"/>
      <c r="AF291" s="4"/>
      <c r="AG291" s="4"/>
      <c r="AH291" s="4"/>
      <c r="AI291" s="4"/>
      <c r="AJ291" s="4"/>
      <c r="AK291" s="4"/>
      <c r="AL291" s="4"/>
      <c r="AM291" s="6" t="s">
        <v>741</v>
      </c>
      <c r="AN291" s="6">
        <v>2</v>
      </c>
      <c r="AO291" s="6"/>
      <c r="AP291" s="6"/>
      <c r="AQ291" s="6"/>
      <c r="AR291" s="6"/>
      <c r="AS291" s="6"/>
      <c r="AT291" s="6"/>
      <c r="AU291" s="6"/>
      <c r="AV291" s="6"/>
      <c r="AW291" s="6"/>
      <c r="AX291" s="6"/>
      <c r="AY291" s="6"/>
      <c r="AZ291" s="6"/>
      <c r="BA291" s="6"/>
      <c r="BB291" s="6"/>
      <c r="BC291" s="12"/>
      <c r="BD291" s="12"/>
      <c r="BE291" s="2"/>
      <c r="BF291" s="2"/>
      <c r="BG291" s="2"/>
      <c r="BH291" s="2"/>
      <c r="BI291" s="2"/>
      <c r="BJ291" s="2"/>
      <c r="BK291" s="2"/>
      <c r="BL291" s="2"/>
      <c r="BM291" s="4"/>
      <c r="BN291" s="4"/>
      <c r="BO291" s="6"/>
      <c r="BP291" s="6"/>
      <c r="BQ291" s="6"/>
      <c r="BR291" s="6"/>
      <c r="BS291" s="6"/>
      <c r="BT291" s="6"/>
      <c r="BU291" s="6"/>
      <c r="BV291" s="6"/>
      <c r="BW291" s="6"/>
      <c r="BX291" s="6"/>
      <c r="BY291" s="6"/>
      <c r="BZ291" s="6"/>
      <c r="CA291" s="6"/>
      <c r="CB291" s="6"/>
      <c r="CC291" s="8"/>
      <c r="CD291" s="8"/>
      <c r="CE291" s="8"/>
      <c r="CF291" s="12"/>
      <c r="CG291" s="12"/>
      <c r="CH291" s="2"/>
      <c r="CI291" s="2"/>
      <c r="CK291" s="4"/>
      <c r="CL291" s="4"/>
      <c r="CM291" s="4"/>
      <c r="CN291" s="4"/>
      <c r="CO291" s="4"/>
      <c r="CP291" s="10"/>
      <c r="CQ291" s="10"/>
      <c r="CR291" s="10"/>
      <c r="CS291" s="10"/>
      <c r="CT291" s="10"/>
      <c r="CU291" s="10"/>
      <c r="CV291" s="10"/>
      <c r="CW291" s="10"/>
      <c r="CX291" s="10"/>
      <c r="CY291" s="10"/>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12"/>
      <c r="HU291" s="12"/>
      <c r="HV291" s="12"/>
      <c r="HW291" s="12"/>
      <c r="HX291" s="12"/>
      <c r="HY291" s="12"/>
      <c r="HZ291" s="12"/>
      <c r="IA291" s="12"/>
      <c r="IB291" s="12"/>
      <c r="IC291" s="12"/>
      <c r="ID291" s="12"/>
      <c r="IE291" s="12"/>
      <c r="IF291" s="12"/>
      <c r="IG291" s="1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row>
    <row r="292" spans="1:604" x14ac:dyDescent="0.25">
      <c r="A292" s="1" t="s">
        <v>1746</v>
      </c>
      <c r="B292" s="1" t="s">
        <v>1748</v>
      </c>
      <c r="D292" s="1" t="s">
        <v>1748</v>
      </c>
      <c r="E292" s="1" t="s">
        <v>741</v>
      </c>
      <c r="H292" s="1" t="s">
        <v>1749</v>
      </c>
      <c r="J292" s="1" t="s">
        <v>1742</v>
      </c>
      <c r="N292" s="1" t="s">
        <v>1747</v>
      </c>
      <c r="S292" s="8" t="s">
        <v>598</v>
      </c>
      <c r="T292" s="8" t="s">
        <v>600</v>
      </c>
      <c r="U292" s="8"/>
      <c r="V292" s="8"/>
      <c r="W292" s="8"/>
      <c r="X292" s="8"/>
      <c r="Y292" s="8"/>
      <c r="Z292" s="10">
        <v>1</v>
      </c>
      <c r="AA292" s="2"/>
      <c r="AB292" s="2"/>
      <c r="AC292" s="2"/>
      <c r="AD292" s="2"/>
      <c r="AE292" s="4"/>
      <c r="AF292" s="4"/>
      <c r="AG292" s="4"/>
      <c r="AH292" s="4"/>
      <c r="AI292" s="4"/>
      <c r="AJ292" s="4"/>
      <c r="AK292" s="4"/>
      <c r="AL292" s="4"/>
      <c r="AM292" s="6" t="s">
        <v>741</v>
      </c>
      <c r="AN292" s="6">
        <v>2</v>
      </c>
      <c r="AO292" s="6"/>
      <c r="AP292" s="6"/>
      <c r="AQ292" s="6"/>
      <c r="AR292" s="6"/>
      <c r="AS292" s="6"/>
      <c r="AT292" s="6"/>
      <c r="AU292" s="6"/>
      <c r="AV292" s="6"/>
      <c r="AW292" s="6"/>
      <c r="AX292" s="6"/>
      <c r="AY292" s="6"/>
      <c r="AZ292" s="6"/>
      <c r="BA292" s="6"/>
      <c r="BB292" s="6"/>
      <c r="BC292" s="12"/>
      <c r="BD292" s="12"/>
      <c r="BE292" s="2"/>
      <c r="BF292" s="2"/>
      <c r="BG292" s="2"/>
      <c r="BH292" s="2"/>
      <c r="BI292" s="2"/>
      <c r="BJ292" s="2"/>
      <c r="BK292" s="2"/>
      <c r="BL292" s="2"/>
      <c r="BM292" s="4"/>
      <c r="BN292" s="4"/>
      <c r="BO292" s="6"/>
      <c r="BP292" s="6"/>
      <c r="BQ292" s="6"/>
      <c r="BR292" s="6"/>
      <c r="BS292" s="6"/>
      <c r="BT292" s="6"/>
      <c r="BU292" s="6"/>
      <c r="BV292" s="6"/>
      <c r="BW292" s="6"/>
      <c r="BX292" s="6"/>
      <c r="BY292" s="6"/>
      <c r="BZ292" s="6"/>
      <c r="CA292" s="6"/>
      <c r="CB292" s="6"/>
      <c r="CC292" s="8"/>
      <c r="CD292" s="8"/>
      <c r="CE292" s="8"/>
      <c r="CF292" s="12"/>
      <c r="CG292" s="12"/>
      <c r="CH292" s="2"/>
      <c r="CI292" s="2"/>
      <c r="CK292" s="4"/>
      <c r="CL292" s="4"/>
      <c r="CM292" s="4"/>
      <c r="CN292" s="4"/>
      <c r="CO292" s="4"/>
      <c r="CP292" s="10"/>
      <c r="CQ292" s="10"/>
      <c r="CR292" s="10"/>
      <c r="CS292" s="10"/>
      <c r="CT292" s="10"/>
      <c r="CU292" s="10"/>
      <c r="CV292" s="10"/>
      <c r="CW292" s="10"/>
      <c r="CX292" s="10"/>
      <c r="CY292" s="10"/>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12"/>
      <c r="HU292" s="12"/>
      <c r="HV292" s="12"/>
      <c r="HW292" s="12"/>
      <c r="HX292" s="12"/>
      <c r="HY292" s="12"/>
      <c r="HZ292" s="12"/>
      <c r="IA292" s="12"/>
      <c r="IB292" s="12"/>
      <c r="IC292" s="12"/>
      <c r="ID292" s="12"/>
      <c r="IE292" s="12"/>
      <c r="IF292" s="12"/>
      <c r="IG292" s="1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row>
    <row r="293" spans="1:604" x14ac:dyDescent="0.25">
      <c r="A293" s="1" t="s">
        <v>1750</v>
      </c>
      <c r="B293" s="1" t="s">
        <v>1752</v>
      </c>
      <c r="D293" s="1" t="s">
        <v>1752</v>
      </c>
      <c r="E293" s="1" t="s">
        <v>741</v>
      </c>
      <c r="H293" s="1" t="s">
        <v>1753</v>
      </c>
      <c r="J293" s="1" t="s">
        <v>1742</v>
      </c>
      <c r="N293" s="1" t="s">
        <v>1751</v>
      </c>
      <c r="S293" s="8" t="s">
        <v>598</v>
      </c>
      <c r="T293" s="8" t="s">
        <v>600</v>
      </c>
      <c r="U293" s="8"/>
      <c r="V293" s="8"/>
      <c r="W293" s="8"/>
      <c r="X293" s="8"/>
      <c r="Y293" s="8"/>
      <c r="Z293" s="10">
        <v>1</v>
      </c>
      <c r="AA293" s="2"/>
      <c r="AB293" s="2"/>
      <c r="AC293" s="2"/>
      <c r="AD293" s="2"/>
      <c r="AE293" s="4"/>
      <c r="AF293" s="4"/>
      <c r="AG293" s="4"/>
      <c r="AH293" s="4"/>
      <c r="AI293" s="4"/>
      <c r="AJ293" s="4"/>
      <c r="AK293" s="4"/>
      <c r="AL293" s="4"/>
      <c r="AM293" s="6" t="s">
        <v>741</v>
      </c>
      <c r="AN293" s="6">
        <v>2</v>
      </c>
      <c r="AO293" s="6"/>
      <c r="AP293" s="6"/>
      <c r="AQ293" s="6"/>
      <c r="AR293" s="6"/>
      <c r="AS293" s="6"/>
      <c r="AT293" s="6"/>
      <c r="AU293" s="6"/>
      <c r="AV293" s="6"/>
      <c r="AW293" s="6"/>
      <c r="AX293" s="6"/>
      <c r="AY293" s="6"/>
      <c r="AZ293" s="6"/>
      <c r="BA293" s="6"/>
      <c r="BB293" s="6"/>
      <c r="BC293" s="12"/>
      <c r="BD293" s="12"/>
      <c r="BE293" s="2"/>
      <c r="BF293" s="2"/>
      <c r="BG293" s="2"/>
      <c r="BH293" s="2"/>
      <c r="BI293" s="2"/>
      <c r="BJ293" s="2"/>
      <c r="BK293" s="2"/>
      <c r="BL293" s="2"/>
      <c r="BM293" s="4"/>
      <c r="BN293" s="4"/>
      <c r="BO293" s="6"/>
      <c r="BP293" s="6"/>
      <c r="BQ293" s="6"/>
      <c r="BR293" s="6"/>
      <c r="BS293" s="6"/>
      <c r="BT293" s="6"/>
      <c r="BU293" s="6"/>
      <c r="BV293" s="6"/>
      <c r="BW293" s="6"/>
      <c r="BX293" s="6"/>
      <c r="BY293" s="6"/>
      <c r="BZ293" s="6"/>
      <c r="CA293" s="6"/>
      <c r="CB293" s="6"/>
      <c r="CC293" s="8"/>
      <c r="CD293" s="8"/>
      <c r="CE293" s="8"/>
      <c r="CF293" s="12"/>
      <c r="CG293" s="12"/>
      <c r="CH293" s="2"/>
      <c r="CI293" s="2"/>
      <c r="CK293" s="4"/>
      <c r="CL293" s="4"/>
      <c r="CM293" s="4"/>
      <c r="CN293" s="4"/>
      <c r="CO293" s="4"/>
      <c r="CP293" s="10"/>
      <c r="CQ293" s="10"/>
      <c r="CR293" s="10"/>
      <c r="CS293" s="10"/>
      <c r="CT293" s="10"/>
      <c r="CU293" s="10"/>
      <c r="CV293" s="10"/>
      <c r="CW293" s="10"/>
      <c r="CX293" s="10"/>
      <c r="CY293" s="10"/>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12"/>
      <c r="HU293" s="12"/>
      <c r="HV293" s="12"/>
      <c r="HW293" s="12"/>
      <c r="HX293" s="12"/>
      <c r="HY293" s="12"/>
      <c r="HZ293" s="12"/>
      <c r="IA293" s="12"/>
      <c r="IB293" s="12"/>
      <c r="IC293" s="12"/>
      <c r="ID293" s="12"/>
      <c r="IE293" s="12"/>
      <c r="IF293" s="12"/>
      <c r="IG293" s="1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row>
    <row r="294" spans="1:604" x14ac:dyDescent="0.25">
      <c r="A294" s="1" t="s">
        <v>1754</v>
      </c>
      <c r="B294" s="1" t="s">
        <v>1756</v>
      </c>
      <c r="D294" s="1" t="s">
        <v>1756</v>
      </c>
      <c r="E294" s="1" t="s">
        <v>741</v>
      </c>
      <c r="H294" s="1" t="s">
        <v>1757</v>
      </c>
      <c r="J294" s="1" t="s">
        <v>1742</v>
      </c>
      <c r="N294" s="1" t="s">
        <v>1755</v>
      </c>
      <c r="S294" s="8" t="s">
        <v>598</v>
      </c>
      <c r="T294" s="8" t="s">
        <v>600</v>
      </c>
      <c r="U294" s="8"/>
      <c r="V294" s="8"/>
      <c r="W294" s="8"/>
      <c r="X294" s="8"/>
      <c r="Y294" s="8"/>
      <c r="Z294" s="10">
        <v>1</v>
      </c>
      <c r="AA294" s="2"/>
      <c r="AB294" s="2"/>
      <c r="AC294" s="2"/>
      <c r="AD294" s="2"/>
      <c r="AE294" s="4"/>
      <c r="AF294" s="4"/>
      <c r="AG294" s="4"/>
      <c r="AH294" s="4"/>
      <c r="AI294" s="4"/>
      <c r="AJ294" s="4"/>
      <c r="AK294" s="4"/>
      <c r="AL294" s="4"/>
      <c r="AM294" s="6" t="s">
        <v>741</v>
      </c>
      <c r="AN294" s="6">
        <v>2</v>
      </c>
      <c r="AO294" s="6"/>
      <c r="AP294" s="6"/>
      <c r="AQ294" s="6"/>
      <c r="AR294" s="6"/>
      <c r="AS294" s="6"/>
      <c r="AT294" s="6"/>
      <c r="AU294" s="6"/>
      <c r="AV294" s="6"/>
      <c r="AW294" s="6"/>
      <c r="AX294" s="6"/>
      <c r="AY294" s="6"/>
      <c r="AZ294" s="6"/>
      <c r="BA294" s="6"/>
      <c r="BB294" s="6"/>
      <c r="BC294" s="12"/>
      <c r="BD294" s="12"/>
      <c r="BE294" s="2"/>
      <c r="BF294" s="2"/>
      <c r="BG294" s="2"/>
      <c r="BH294" s="2"/>
      <c r="BI294" s="2"/>
      <c r="BJ294" s="2"/>
      <c r="BK294" s="2"/>
      <c r="BL294" s="2"/>
      <c r="BM294" s="4"/>
      <c r="BN294" s="4"/>
      <c r="BO294" s="6"/>
      <c r="BP294" s="6"/>
      <c r="BQ294" s="6"/>
      <c r="BR294" s="6"/>
      <c r="BS294" s="6"/>
      <c r="BT294" s="6"/>
      <c r="BU294" s="6"/>
      <c r="BV294" s="6"/>
      <c r="BW294" s="6"/>
      <c r="BX294" s="6"/>
      <c r="BY294" s="6"/>
      <c r="BZ294" s="6"/>
      <c r="CA294" s="6"/>
      <c r="CB294" s="6"/>
      <c r="CC294" s="8"/>
      <c r="CD294" s="8"/>
      <c r="CE294" s="8"/>
      <c r="CF294" s="12"/>
      <c r="CG294" s="12"/>
      <c r="CH294" s="2"/>
      <c r="CI294" s="2"/>
      <c r="CK294" s="4"/>
      <c r="CL294" s="4"/>
      <c r="CM294" s="4"/>
      <c r="CN294" s="4"/>
      <c r="CO294" s="4"/>
      <c r="CP294" s="10"/>
      <c r="CQ294" s="10"/>
      <c r="CR294" s="10"/>
      <c r="CS294" s="10"/>
      <c r="CT294" s="10"/>
      <c r="CU294" s="10"/>
      <c r="CV294" s="10"/>
      <c r="CW294" s="10"/>
      <c r="CX294" s="10"/>
      <c r="CY294" s="10"/>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12"/>
      <c r="HU294" s="12"/>
      <c r="HV294" s="12"/>
      <c r="HW294" s="12"/>
      <c r="HX294" s="12"/>
      <c r="HY294" s="12"/>
      <c r="HZ294" s="12"/>
      <c r="IA294" s="12"/>
      <c r="IB294" s="12"/>
      <c r="IC294" s="12"/>
      <c r="ID294" s="12"/>
      <c r="IE294" s="12"/>
      <c r="IF294" s="12"/>
      <c r="IG294" s="1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row>
    <row r="295" spans="1:604" x14ac:dyDescent="0.25">
      <c r="A295" s="1" t="s">
        <v>1758</v>
      </c>
      <c r="B295" s="1" t="s">
        <v>1760</v>
      </c>
      <c r="D295" s="1" t="s">
        <v>1760</v>
      </c>
      <c r="E295" s="1" t="s">
        <v>725</v>
      </c>
      <c r="N295" s="1" t="s">
        <v>1759</v>
      </c>
      <c r="S295" s="8" t="s">
        <v>598</v>
      </c>
      <c r="T295" s="8" t="s">
        <v>600</v>
      </c>
      <c r="U295" s="8"/>
      <c r="V295" s="8"/>
      <c r="W295" s="8"/>
      <c r="X295" s="8"/>
      <c r="Y295" s="8"/>
      <c r="Z295" s="10">
        <v>7</v>
      </c>
      <c r="AA295" s="2"/>
      <c r="AB295" s="2"/>
      <c r="AC295" s="2"/>
      <c r="AD295" s="2"/>
      <c r="AE295" s="4"/>
      <c r="AF295" s="4"/>
      <c r="AG295" s="4"/>
      <c r="AH295" s="4"/>
      <c r="AI295" s="4"/>
      <c r="AJ295" s="4"/>
      <c r="AK295" s="4"/>
      <c r="AL295" s="4"/>
      <c r="AM295" s="6" t="s">
        <v>725</v>
      </c>
      <c r="AN295" s="6">
        <v>6</v>
      </c>
      <c r="AO295" s="6"/>
      <c r="AP295" s="6"/>
      <c r="AQ295" s="6"/>
      <c r="AR295" s="6"/>
      <c r="AS295" s="6"/>
      <c r="AT295" s="6"/>
      <c r="AU295" s="6"/>
      <c r="AV295" s="6"/>
      <c r="AW295" s="6"/>
      <c r="AX295" s="6"/>
      <c r="AY295" s="6"/>
      <c r="AZ295" s="6"/>
      <c r="BA295" s="6"/>
      <c r="BB295" s="6"/>
      <c r="BC295" s="12"/>
      <c r="BD295" s="12"/>
      <c r="BE295" s="2"/>
      <c r="BF295" s="2"/>
      <c r="BG295" s="2"/>
      <c r="BH295" s="2"/>
      <c r="BI295" s="2"/>
      <c r="BJ295" s="2"/>
      <c r="BK295" s="2"/>
      <c r="BL295" s="2"/>
      <c r="BM295" s="4"/>
      <c r="BN295" s="4"/>
      <c r="BO295" s="6"/>
      <c r="BP295" s="6"/>
      <c r="BQ295" s="6"/>
      <c r="BR295" s="6"/>
      <c r="BS295" s="6"/>
      <c r="BT295" s="6"/>
      <c r="BU295" s="6"/>
      <c r="BV295" s="6"/>
      <c r="BW295" s="6"/>
      <c r="BX295" s="6"/>
      <c r="BY295" s="6"/>
      <c r="BZ295" s="6"/>
      <c r="CA295" s="6"/>
      <c r="CB295" s="6"/>
      <c r="CC295" s="8"/>
      <c r="CD295" s="8"/>
      <c r="CE295" s="8"/>
      <c r="CF295" s="12"/>
      <c r="CG295" s="12"/>
      <c r="CH295" s="2"/>
      <c r="CI295" s="2"/>
      <c r="CK295" s="4"/>
      <c r="CL295" s="4"/>
      <c r="CM295" s="4"/>
      <c r="CN295" s="4"/>
      <c r="CO295" s="4"/>
      <c r="CP295" s="10"/>
      <c r="CQ295" s="10"/>
      <c r="CR295" s="10"/>
      <c r="CS295" s="10"/>
      <c r="CT295" s="10"/>
      <c r="CU295" s="10"/>
      <c r="CV295" s="10"/>
      <c r="CW295" s="10"/>
      <c r="CX295" s="10"/>
      <c r="CY295" s="10"/>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12"/>
      <c r="HU295" s="12"/>
      <c r="HV295" s="12"/>
      <c r="HW295" s="12"/>
      <c r="HX295" s="12"/>
      <c r="HY295" s="12"/>
      <c r="HZ295" s="12"/>
      <c r="IA295" s="12"/>
      <c r="IB295" s="12"/>
      <c r="IC295" s="12"/>
      <c r="ID295" s="12"/>
      <c r="IE295" s="12"/>
      <c r="IF295" s="12"/>
      <c r="IG295" s="1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row>
    <row r="296" spans="1:604" x14ac:dyDescent="0.25">
      <c r="A296" s="1" t="s">
        <v>1761</v>
      </c>
      <c r="B296" s="1" t="s">
        <v>1762</v>
      </c>
      <c r="D296" s="1" t="s">
        <v>1763</v>
      </c>
      <c r="E296" s="1" t="s">
        <v>680</v>
      </c>
      <c r="N296" s="1" t="s">
        <v>2561</v>
      </c>
      <c r="S296" s="8"/>
      <c r="T296" s="8"/>
      <c r="U296" s="8"/>
      <c r="V296" s="8"/>
      <c r="W296" s="8"/>
      <c r="X296" s="8"/>
      <c r="Y296" s="8"/>
      <c r="Z296" s="10"/>
      <c r="AA296" s="2"/>
      <c r="AB296" s="2"/>
      <c r="AC296" s="2"/>
      <c r="AD296" s="2"/>
      <c r="AE296" s="4"/>
      <c r="AF296" s="4"/>
      <c r="AG296" s="4"/>
      <c r="AH296" s="4"/>
      <c r="AI296" s="4"/>
      <c r="AJ296" s="4"/>
      <c r="AK296" s="4"/>
      <c r="AL296" s="4"/>
      <c r="AM296" s="6"/>
      <c r="AN296" s="6"/>
      <c r="AO296" s="6"/>
      <c r="AP296" s="6"/>
      <c r="AQ296" s="6"/>
      <c r="AR296" s="6"/>
      <c r="AS296" s="6"/>
      <c r="AT296" s="6"/>
      <c r="AU296" s="6"/>
      <c r="AV296" s="6"/>
      <c r="AW296" s="6"/>
      <c r="AX296" s="6"/>
      <c r="AY296" s="6"/>
      <c r="AZ296" s="6"/>
      <c r="BA296" s="6"/>
      <c r="BB296" s="6"/>
      <c r="BC296" s="12"/>
      <c r="BD296" s="12"/>
      <c r="BE296" s="2" t="s">
        <v>677</v>
      </c>
      <c r="BF296" s="2"/>
      <c r="BG296" s="2"/>
      <c r="BH296" s="2"/>
      <c r="BI296" s="2" t="s">
        <v>678</v>
      </c>
      <c r="BJ296" s="2"/>
      <c r="BK296" s="2"/>
      <c r="BL296" s="2"/>
      <c r="BM296" s="4"/>
      <c r="BN296" s="4"/>
      <c r="BO296" s="6"/>
      <c r="BP296" s="6"/>
      <c r="BQ296" s="6"/>
      <c r="BR296" s="6"/>
      <c r="BS296" s="6"/>
      <c r="BT296" s="6"/>
      <c r="BU296" s="6"/>
      <c r="BV296" s="6"/>
      <c r="BW296" s="6"/>
      <c r="BX296" s="6"/>
      <c r="BY296" s="6"/>
      <c r="BZ296" s="6"/>
      <c r="CA296" s="6"/>
      <c r="CB296" s="6"/>
      <c r="CC296" s="8"/>
      <c r="CD296" s="8"/>
      <c r="CE296" s="8"/>
      <c r="CF296" s="12"/>
      <c r="CG296" s="12"/>
      <c r="CH296" s="2"/>
      <c r="CI296" s="2"/>
      <c r="CK296" s="4"/>
      <c r="CL296" s="4"/>
      <c r="CM296" s="4"/>
      <c r="CN296" s="4"/>
      <c r="CO296" s="4"/>
      <c r="CP296" s="10"/>
      <c r="CQ296" s="10"/>
      <c r="CR296" s="10"/>
      <c r="CS296" s="10"/>
      <c r="CT296" s="10"/>
      <c r="CU296" s="10"/>
      <c r="CV296" s="10"/>
      <c r="CW296" s="10"/>
      <c r="CX296" s="10"/>
      <c r="CY296" s="10"/>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12"/>
      <c r="HU296" s="12"/>
      <c r="HV296" s="12"/>
      <c r="HW296" s="12"/>
      <c r="HX296" s="12"/>
      <c r="HY296" s="12"/>
      <c r="HZ296" s="12"/>
      <c r="IA296" s="12"/>
      <c r="IB296" s="12"/>
      <c r="IC296" s="12"/>
      <c r="ID296" s="12"/>
      <c r="IE296" s="12"/>
      <c r="IF296" s="12"/>
      <c r="IG296" s="1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row>
    <row r="297" spans="1:604" x14ac:dyDescent="0.25">
      <c r="A297" s="1" t="s">
        <v>1764</v>
      </c>
      <c r="B297" s="1" t="s">
        <v>1765</v>
      </c>
      <c r="D297" s="1" t="s">
        <v>1766</v>
      </c>
      <c r="E297" s="1" t="s">
        <v>829</v>
      </c>
      <c r="N297" s="1" t="s">
        <v>2561</v>
      </c>
      <c r="S297" s="8"/>
      <c r="T297" s="8"/>
      <c r="U297" s="8"/>
      <c r="V297" s="8"/>
      <c r="W297" s="8"/>
      <c r="X297" s="8"/>
      <c r="Y297" s="8"/>
      <c r="Z297" s="10"/>
      <c r="AA297" s="2"/>
      <c r="AB297" s="2"/>
      <c r="AC297" s="2"/>
      <c r="AD297" s="2"/>
      <c r="AE297" s="4"/>
      <c r="AF297" s="4"/>
      <c r="AG297" s="4"/>
      <c r="AH297" s="4"/>
      <c r="AI297" s="4"/>
      <c r="AJ297" s="4"/>
      <c r="AK297" s="4"/>
      <c r="AL297" s="4"/>
      <c r="AM297" s="6"/>
      <c r="AN297" s="6"/>
      <c r="AO297" s="6"/>
      <c r="AP297" s="6"/>
      <c r="AQ297" s="6"/>
      <c r="AR297" s="6"/>
      <c r="AS297" s="6"/>
      <c r="AT297" s="6"/>
      <c r="AU297" s="6"/>
      <c r="AV297" s="6"/>
      <c r="AW297" s="6"/>
      <c r="AX297" s="6"/>
      <c r="AY297" s="6"/>
      <c r="AZ297" s="6"/>
      <c r="BA297" s="6"/>
      <c r="BB297" s="6"/>
      <c r="BC297" s="12"/>
      <c r="BD297" s="12"/>
      <c r="BE297" s="2"/>
      <c r="BF297" s="2"/>
      <c r="BG297" s="2"/>
      <c r="BH297" s="2"/>
      <c r="BI297" s="2"/>
      <c r="BJ297" s="2"/>
      <c r="BK297" s="2"/>
      <c r="BL297" s="2"/>
      <c r="BM297" s="4"/>
      <c r="BN297" s="4"/>
      <c r="BO297" s="6"/>
      <c r="BP297" s="6"/>
      <c r="BQ297" s="6"/>
      <c r="BR297" s="6"/>
      <c r="BS297" s="6"/>
      <c r="BT297" s="6"/>
      <c r="BU297" s="6"/>
      <c r="BV297" s="6"/>
      <c r="BW297" s="6"/>
      <c r="BX297" s="6"/>
      <c r="BY297" s="6"/>
      <c r="BZ297" s="6"/>
      <c r="CA297" s="6"/>
      <c r="CB297" s="6"/>
      <c r="CC297" s="8"/>
      <c r="CD297" s="8"/>
      <c r="CE297" s="8"/>
      <c r="CF297" s="12"/>
      <c r="CG297" s="12"/>
      <c r="CH297" s="2"/>
      <c r="CI297" s="2"/>
      <c r="CK297" s="4"/>
      <c r="CL297" s="4"/>
      <c r="CM297" s="4"/>
      <c r="CN297" s="4"/>
      <c r="CO297" s="4"/>
      <c r="CP297" s="10"/>
      <c r="CQ297" s="10"/>
      <c r="CR297" s="10"/>
      <c r="CS297" s="10"/>
      <c r="CT297" s="10"/>
      <c r="CU297" s="10"/>
      <c r="CV297" s="10"/>
      <c r="CW297" s="10"/>
      <c r="CX297" s="10"/>
      <c r="CY297" s="10"/>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12"/>
      <c r="HU297" s="12"/>
      <c r="HV297" s="12"/>
      <c r="HW297" s="12"/>
      <c r="HX297" s="12"/>
      <c r="HY297" s="12"/>
      <c r="HZ297" s="12"/>
      <c r="IA297" s="12"/>
      <c r="IB297" s="12"/>
      <c r="IC297" s="12"/>
      <c r="ID297" s="12"/>
      <c r="IE297" s="12"/>
      <c r="IF297" s="12"/>
      <c r="IG297" s="1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row>
    <row r="298" spans="1:604" x14ac:dyDescent="0.25">
      <c r="A298" s="1" t="s">
        <v>1767</v>
      </c>
      <c r="B298" s="1" t="s">
        <v>1768</v>
      </c>
      <c r="N298" s="1" t="s">
        <v>1768</v>
      </c>
      <c r="S298" s="8" t="s">
        <v>587</v>
      </c>
      <c r="T298" s="8"/>
      <c r="U298" s="8"/>
      <c r="V298" s="8"/>
      <c r="W298" s="8"/>
      <c r="X298" s="8"/>
      <c r="Y298" s="8"/>
      <c r="Z298" s="10">
        <v>6</v>
      </c>
      <c r="AA298" s="2"/>
      <c r="AB298" s="2"/>
      <c r="AC298" s="2"/>
      <c r="AD298" s="2"/>
      <c r="AE298" s="4" t="s">
        <v>1769</v>
      </c>
      <c r="AF298" s="4"/>
      <c r="AG298" s="4"/>
      <c r="AH298" s="4"/>
      <c r="AI298" s="4"/>
      <c r="AJ298" s="4"/>
      <c r="AK298" s="4"/>
      <c r="AL298" s="4"/>
      <c r="AM298" s="6"/>
      <c r="AN298" s="6"/>
      <c r="AO298" s="6"/>
      <c r="AP298" s="6"/>
      <c r="AQ298" s="6"/>
      <c r="AR298" s="6"/>
      <c r="AS298" s="6"/>
      <c r="AT298" s="6"/>
      <c r="AU298" s="6"/>
      <c r="AV298" s="6"/>
      <c r="AW298" s="6"/>
      <c r="AX298" s="6"/>
      <c r="AY298" s="6"/>
      <c r="AZ298" s="6"/>
      <c r="BA298" s="6"/>
      <c r="BB298" s="6"/>
      <c r="BC298" s="12"/>
      <c r="BD298" s="12"/>
      <c r="BE298" s="2"/>
      <c r="BF298" s="2"/>
      <c r="BG298" s="2"/>
      <c r="BH298" s="2"/>
      <c r="BI298" s="2"/>
      <c r="BJ298" s="2"/>
      <c r="BK298" s="2"/>
      <c r="BL298" s="2"/>
      <c r="BM298" s="4"/>
      <c r="BN298" s="4"/>
      <c r="BO298" s="6"/>
      <c r="BP298" s="6"/>
      <c r="BQ298" s="6"/>
      <c r="BR298" s="6"/>
      <c r="BS298" s="6"/>
      <c r="BT298" s="6"/>
      <c r="BU298" s="6"/>
      <c r="BV298" s="6"/>
      <c r="BW298" s="6"/>
      <c r="BX298" s="6"/>
      <c r="BY298" s="6"/>
      <c r="BZ298" s="6"/>
      <c r="CA298" s="6"/>
      <c r="CB298" s="6"/>
      <c r="CC298" s="8" t="s">
        <v>1767</v>
      </c>
      <c r="CD298" s="8"/>
      <c r="CE298" s="8"/>
      <c r="CF298" s="12"/>
      <c r="CG298" s="12"/>
      <c r="CH298" s="2"/>
      <c r="CI298" s="2"/>
      <c r="CK298" s="4"/>
      <c r="CL298" s="4"/>
      <c r="CM298" s="4"/>
      <c r="CN298" s="4"/>
      <c r="CO298" s="4"/>
      <c r="CP298" s="10"/>
      <c r="CQ298" s="10"/>
      <c r="CR298" s="10"/>
      <c r="CS298" s="10"/>
      <c r="CT298" s="10"/>
      <c r="CU298" s="10"/>
      <c r="CV298" s="10"/>
      <c r="CW298" s="10"/>
      <c r="CX298" s="10"/>
      <c r="CY298" s="10"/>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12"/>
      <c r="HU298" s="12"/>
      <c r="HV298" s="12"/>
      <c r="HW298" s="12"/>
      <c r="HX298" s="12"/>
      <c r="HY298" s="12"/>
      <c r="HZ298" s="12"/>
      <c r="IA298" s="12"/>
      <c r="IB298" s="12"/>
      <c r="IC298" s="12"/>
      <c r="ID298" s="12"/>
      <c r="IE298" s="12"/>
      <c r="IF298" s="12"/>
      <c r="IG298" s="1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row>
    <row r="299" spans="1:604" x14ac:dyDescent="0.25">
      <c r="A299" s="1" t="s">
        <v>1769</v>
      </c>
      <c r="B299" s="1" t="s">
        <v>1770</v>
      </c>
      <c r="N299" s="1" t="s">
        <v>1770</v>
      </c>
      <c r="S299" s="8" t="s">
        <v>587</v>
      </c>
      <c r="T299" s="8" t="s">
        <v>921</v>
      </c>
      <c r="U299" s="8"/>
      <c r="V299" s="8"/>
      <c r="W299" s="8"/>
      <c r="X299" s="8"/>
      <c r="Y299" s="8"/>
      <c r="Z299" s="10">
        <v>1</v>
      </c>
      <c r="AA299" s="2"/>
      <c r="AB299" s="2"/>
      <c r="AC299" s="2"/>
      <c r="AD299" s="2"/>
      <c r="AE299" s="4"/>
      <c r="AF299" s="4"/>
      <c r="AG299" s="4"/>
      <c r="AH299" s="4"/>
      <c r="AI299" s="4"/>
      <c r="AJ299" s="4"/>
      <c r="AK299" s="4"/>
      <c r="AL299" s="4"/>
      <c r="AM299" s="6"/>
      <c r="AN299" s="6"/>
      <c r="AO299" s="6"/>
      <c r="AP299" s="6"/>
      <c r="AQ299" s="6"/>
      <c r="AR299" s="6"/>
      <c r="AS299" s="6"/>
      <c r="AT299" s="6"/>
      <c r="AU299" s="6"/>
      <c r="AV299" s="6"/>
      <c r="AW299" s="6"/>
      <c r="AX299" s="6"/>
      <c r="AY299" s="6"/>
      <c r="AZ299" s="6"/>
      <c r="BA299" s="6"/>
      <c r="BB299" s="6"/>
      <c r="BC299" s="12"/>
      <c r="BD299" s="12"/>
      <c r="BE299" s="2"/>
      <c r="BF299" s="2"/>
      <c r="BG299" s="2"/>
      <c r="BH299" s="2"/>
      <c r="BI299" s="2"/>
      <c r="BJ299" s="2"/>
      <c r="BK299" s="2"/>
      <c r="BL299" s="2"/>
      <c r="BM299" s="4"/>
      <c r="BN299" s="4"/>
      <c r="BO299" s="6"/>
      <c r="BP299" s="6"/>
      <c r="BQ299" s="6"/>
      <c r="BR299" s="6"/>
      <c r="BS299" s="6"/>
      <c r="BT299" s="6"/>
      <c r="BU299" s="6"/>
      <c r="BV299" s="6"/>
      <c r="BW299" s="6"/>
      <c r="BX299" s="6"/>
      <c r="BY299" s="6"/>
      <c r="BZ299" s="6"/>
      <c r="CA299" s="6"/>
      <c r="CB299" s="6"/>
      <c r="CC299" s="8" t="s">
        <v>1769</v>
      </c>
      <c r="CD299" s="8"/>
      <c r="CE299" s="8"/>
      <c r="CF299" s="12"/>
      <c r="CG299" s="12"/>
      <c r="CH299" s="2"/>
      <c r="CI299" s="2"/>
      <c r="CK299" s="4"/>
      <c r="CL299" s="4"/>
      <c r="CM299" s="4"/>
      <c r="CN299" s="4"/>
      <c r="CO299" s="4"/>
      <c r="CP299" s="10"/>
      <c r="CQ299" s="10"/>
      <c r="CR299" s="10"/>
      <c r="CS299" s="10"/>
      <c r="CT299" s="10"/>
      <c r="CU299" s="10"/>
      <c r="CV299" s="10"/>
      <c r="CW299" s="10"/>
      <c r="CX299" s="10"/>
      <c r="CY299" s="10"/>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12"/>
      <c r="HU299" s="12"/>
      <c r="HV299" s="12"/>
      <c r="HW299" s="12"/>
      <c r="HX299" s="12"/>
      <c r="HY299" s="12"/>
      <c r="HZ299" s="12"/>
      <c r="IA299" s="12"/>
      <c r="IB299" s="12"/>
      <c r="IC299" s="12"/>
      <c r="ID299" s="12"/>
      <c r="IE299" s="12"/>
      <c r="IF299" s="12"/>
      <c r="IG299" s="1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row>
    <row r="300" spans="1:604" x14ac:dyDescent="0.25">
      <c r="A300" s="1" t="s">
        <v>1771</v>
      </c>
      <c r="B300" s="1" t="s">
        <v>1773</v>
      </c>
      <c r="D300" s="1" t="s">
        <v>1775</v>
      </c>
      <c r="E300" s="1" t="s">
        <v>948</v>
      </c>
      <c r="N300" s="1" t="s">
        <v>1772</v>
      </c>
      <c r="S300" s="8" t="s">
        <v>587</v>
      </c>
      <c r="T300" s="8"/>
      <c r="U300" s="8"/>
      <c r="V300" s="8"/>
      <c r="W300" s="8"/>
      <c r="X300" s="8"/>
      <c r="Y300" s="8"/>
      <c r="Z300" s="10">
        <v>14</v>
      </c>
      <c r="AA300" s="2"/>
      <c r="AB300" s="2"/>
      <c r="AC300" s="2"/>
      <c r="AD300" s="2"/>
      <c r="AE300" s="4"/>
      <c r="AF300" s="4"/>
      <c r="AG300" s="4"/>
      <c r="AH300" s="4"/>
      <c r="AI300" s="4"/>
      <c r="AJ300" s="4"/>
      <c r="AK300" s="4"/>
      <c r="AL300" s="4"/>
      <c r="AM300" s="6"/>
      <c r="AN300" s="6"/>
      <c r="AO300" s="6"/>
      <c r="AP300" s="6"/>
      <c r="AQ300" s="6"/>
      <c r="AR300" s="6"/>
      <c r="AS300" s="6"/>
      <c r="AT300" s="6"/>
      <c r="AU300" s="6"/>
      <c r="AV300" s="6"/>
      <c r="AW300" s="6"/>
      <c r="AX300" s="6"/>
      <c r="AY300" s="6"/>
      <c r="AZ300" s="6"/>
      <c r="BA300" s="6"/>
      <c r="BB300" s="6"/>
      <c r="BC300" s="12"/>
      <c r="BD300" s="12"/>
      <c r="BE300" s="2" t="s">
        <v>1665</v>
      </c>
      <c r="BF300" s="2"/>
      <c r="BG300" s="2"/>
      <c r="BH300" s="2"/>
      <c r="BI300" s="2" t="s">
        <v>1774</v>
      </c>
      <c r="BJ300" s="2"/>
      <c r="BK300" s="2"/>
      <c r="BL300" s="2"/>
      <c r="BM300" s="4"/>
      <c r="BN300" s="4"/>
      <c r="BO300" s="6"/>
      <c r="BP300" s="6"/>
      <c r="BQ300" s="6"/>
      <c r="BR300" s="6"/>
      <c r="BS300" s="6"/>
      <c r="BT300" s="6"/>
      <c r="BU300" s="6"/>
      <c r="BV300" s="6"/>
      <c r="BW300" s="6"/>
      <c r="BX300" s="6"/>
      <c r="BY300" s="6"/>
      <c r="BZ300" s="6"/>
      <c r="CA300" s="6"/>
      <c r="CB300" s="6"/>
      <c r="CC300" s="8"/>
      <c r="CD300" s="8"/>
      <c r="CE300" s="8"/>
      <c r="CF300" s="12"/>
      <c r="CG300" s="12"/>
      <c r="CH300" s="2"/>
      <c r="CI300" s="2"/>
      <c r="CK300" s="4"/>
      <c r="CL300" s="4"/>
      <c r="CM300" s="4"/>
      <c r="CN300" s="4"/>
      <c r="CO300" s="4"/>
      <c r="CP300" s="10"/>
      <c r="CQ300" s="10"/>
      <c r="CR300" s="10"/>
      <c r="CS300" s="10"/>
      <c r="CT300" s="10"/>
      <c r="CU300" s="10"/>
      <c r="CV300" s="10"/>
      <c r="CW300" s="10"/>
      <c r="CX300" s="10"/>
      <c r="CY300" s="10"/>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12"/>
      <c r="HU300" s="12"/>
      <c r="HV300" s="12"/>
      <c r="HW300" s="12"/>
      <c r="HX300" s="12"/>
      <c r="HY300" s="12"/>
      <c r="HZ300" s="12"/>
      <c r="IA300" s="12"/>
      <c r="IB300" s="12"/>
      <c r="IC300" s="12"/>
      <c r="ID300" s="12"/>
      <c r="IE300" s="12"/>
      <c r="IF300" s="12"/>
      <c r="IG300" s="1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row>
    <row r="301" spans="1:604" x14ac:dyDescent="0.25">
      <c r="A301" s="1" t="s">
        <v>1776</v>
      </c>
      <c r="B301" s="1" t="s">
        <v>1778</v>
      </c>
      <c r="D301" s="1" t="s">
        <v>1778</v>
      </c>
      <c r="E301" s="1" t="s">
        <v>718</v>
      </c>
      <c r="N301" s="1" t="s">
        <v>1777</v>
      </c>
      <c r="S301" s="8" t="s">
        <v>598</v>
      </c>
      <c r="T301" s="8" t="s">
        <v>600</v>
      </c>
      <c r="U301" s="8"/>
      <c r="V301" s="8"/>
      <c r="W301" s="8"/>
      <c r="X301" s="8"/>
      <c r="Y301" s="8"/>
      <c r="Z301" s="10">
        <v>1</v>
      </c>
      <c r="AA301" s="2"/>
      <c r="AB301" s="2"/>
      <c r="AC301" s="2"/>
      <c r="AD301" s="2"/>
      <c r="AE301" s="4"/>
      <c r="AF301" s="4"/>
      <c r="AG301" s="4"/>
      <c r="AH301" s="4"/>
      <c r="AI301" s="4"/>
      <c r="AJ301" s="4"/>
      <c r="AK301" s="4"/>
      <c r="AL301" s="4"/>
      <c r="AM301" s="6" t="s">
        <v>718</v>
      </c>
      <c r="AN301" s="6">
        <v>2</v>
      </c>
      <c r="AO301" s="6"/>
      <c r="AP301" s="6"/>
      <c r="AQ301" s="6"/>
      <c r="AR301" s="6"/>
      <c r="AS301" s="6"/>
      <c r="AT301" s="6"/>
      <c r="AU301" s="6"/>
      <c r="AV301" s="6"/>
      <c r="AW301" s="6"/>
      <c r="AX301" s="6"/>
      <c r="AY301" s="6"/>
      <c r="AZ301" s="6"/>
      <c r="BA301" s="6"/>
      <c r="BB301" s="6"/>
      <c r="BC301" s="12"/>
      <c r="BD301" s="12"/>
      <c r="BE301" s="2"/>
      <c r="BF301" s="2"/>
      <c r="BG301" s="2"/>
      <c r="BH301" s="2"/>
      <c r="BI301" s="2"/>
      <c r="BJ301" s="2"/>
      <c r="BK301" s="2"/>
      <c r="BL301" s="2"/>
      <c r="BM301" s="4"/>
      <c r="BN301" s="4"/>
      <c r="BO301" s="6"/>
      <c r="BP301" s="6"/>
      <c r="BQ301" s="6"/>
      <c r="BR301" s="6"/>
      <c r="BS301" s="6"/>
      <c r="BT301" s="6"/>
      <c r="BU301" s="6"/>
      <c r="BV301" s="6"/>
      <c r="BW301" s="6"/>
      <c r="BX301" s="6"/>
      <c r="BY301" s="6"/>
      <c r="BZ301" s="6"/>
      <c r="CA301" s="6"/>
      <c r="CB301" s="6"/>
      <c r="CC301" s="8"/>
      <c r="CD301" s="8"/>
      <c r="CE301" s="8"/>
      <c r="CF301" s="12"/>
      <c r="CG301" s="12"/>
      <c r="CH301" s="2"/>
      <c r="CI301" s="2"/>
      <c r="CK301" s="4"/>
      <c r="CL301" s="4"/>
      <c r="CM301" s="4"/>
      <c r="CN301" s="4"/>
      <c r="CO301" s="4"/>
      <c r="CP301" s="10"/>
      <c r="CQ301" s="10"/>
      <c r="CR301" s="10"/>
      <c r="CS301" s="10"/>
      <c r="CT301" s="10"/>
      <c r="CU301" s="10"/>
      <c r="CV301" s="10"/>
      <c r="CW301" s="10"/>
      <c r="CX301" s="10"/>
      <c r="CY301" s="10"/>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12"/>
      <c r="HU301" s="12"/>
      <c r="HV301" s="12"/>
      <c r="HW301" s="12"/>
      <c r="HX301" s="12"/>
      <c r="HY301" s="12"/>
      <c r="HZ301" s="12"/>
      <c r="IA301" s="12"/>
      <c r="IB301" s="12"/>
      <c r="IC301" s="12"/>
      <c r="ID301" s="12"/>
      <c r="IE301" s="12"/>
      <c r="IF301" s="12"/>
      <c r="IG301" s="1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row>
    <row r="302" spans="1:604" x14ac:dyDescent="0.25">
      <c r="A302" s="1" t="s">
        <v>1779</v>
      </c>
      <c r="B302" s="1" t="s">
        <v>1781</v>
      </c>
      <c r="N302" s="1" t="s">
        <v>1780</v>
      </c>
      <c r="S302" s="8" t="s">
        <v>587</v>
      </c>
      <c r="T302" s="8"/>
      <c r="U302" s="8"/>
      <c r="V302" s="8"/>
      <c r="W302" s="8"/>
      <c r="X302" s="8"/>
      <c r="Y302" s="8"/>
      <c r="Z302" s="10">
        <v>14</v>
      </c>
      <c r="AA302" s="2"/>
      <c r="AB302" s="2"/>
      <c r="AC302" s="2"/>
      <c r="AD302" s="2"/>
      <c r="AE302" s="4"/>
      <c r="AF302" s="4"/>
      <c r="AG302" s="4"/>
      <c r="AH302" s="4"/>
      <c r="AI302" s="4"/>
      <c r="AJ302" s="4"/>
      <c r="AK302" s="4"/>
      <c r="AL302" s="4"/>
      <c r="AM302" s="6"/>
      <c r="AN302" s="6"/>
      <c r="AO302" s="6"/>
      <c r="AP302" s="6"/>
      <c r="AQ302" s="6"/>
      <c r="AR302" s="6"/>
      <c r="AS302" s="6"/>
      <c r="AT302" s="6"/>
      <c r="AU302" s="6"/>
      <c r="AV302" s="6"/>
      <c r="AW302" s="6"/>
      <c r="AX302" s="6"/>
      <c r="AY302" s="6"/>
      <c r="AZ302" s="6"/>
      <c r="BA302" s="6"/>
      <c r="BB302" s="6"/>
      <c r="BC302" s="12"/>
      <c r="BD302" s="12"/>
      <c r="BE302" s="2" t="s">
        <v>1534</v>
      </c>
      <c r="BF302" s="2"/>
      <c r="BG302" s="2"/>
      <c r="BH302" s="2"/>
      <c r="BI302" s="2">
        <v>1</v>
      </c>
      <c r="BJ302" s="2"/>
      <c r="BK302" s="2"/>
      <c r="BL302" s="2"/>
      <c r="BM302" s="4" t="s">
        <v>1534</v>
      </c>
      <c r="BN302" s="4" t="s">
        <v>1782</v>
      </c>
      <c r="BO302" s="6"/>
      <c r="BP302" s="6"/>
      <c r="BQ302" s="6"/>
      <c r="BR302" s="6"/>
      <c r="BS302" s="6"/>
      <c r="BT302" s="6"/>
      <c r="BU302" s="6"/>
      <c r="BV302" s="6"/>
      <c r="BW302" s="6"/>
      <c r="BX302" s="6"/>
      <c r="BY302" s="6"/>
      <c r="BZ302" s="6"/>
      <c r="CA302" s="6"/>
      <c r="CB302" s="6"/>
      <c r="CC302" s="8"/>
      <c r="CD302" s="8"/>
      <c r="CE302" s="8"/>
      <c r="CF302" s="12"/>
      <c r="CG302" s="12"/>
      <c r="CH302" s="2"/>
      <c r="CI302" s="2"/>
      <c r="CK302" s="4"/>
      <c r="CL302" s="4"/>
      <c r="CM302" s="4"/>
      <c r="CN302" s="4"/>
      <c r="CO302" s="4"/>
      <c r="CP302" s="10"/>
      <c r="CQ302" s="10"/>
      <c r="CR302" s="10"/>
      <c r="CS302" s="10"/>
      <c r="CT302" s="10"/>
      <c r="CU302" s="10"/>
      <c r="CV302" s="10"/>
      <c r="CW302" s="10"/>
      <c r="CX302" s="10"/>
      <c r="CY302" s="10"/>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12"/>
      <c r="HU302" s="12"/>
      <c r="HV302" s="12"/>
      <c r="HW302" s="12"/>
      <c r="HX302" s="12"/>
      <c r="HY302" s="12"/>
      <c r="HZ302" s="12"/>
      <c r="IA302" s="12"/>
      <c r="IB302" s="12"/>
      <c r="IC302" s="12"/>
      <c r="ID302" s="12"/>
      <c r="IE302" s="12"/>
      <c r="IF302" s="12"/>
      <c r="IG302" s="1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row>
    <row r="303" spans="1:604" x14ac:dyDescent="0.25">
      <c r="A303" s="1" t="s">
        <v>1783</v>
      </c>
      <c r="B303" s="1" t="s">
        <v>1785</v>
      </c>
      <c r="D303" s="1" t="s">
        <v>1788</v>
      </c>
      <c r="E303" s="1" t="s">
        <v>952</v>
      </c>
      <c r="N303" s="1" t="s">
        <v>1784</v>
      </c>
      <c r="S303" s="8" t="s">
        <v>598</v>
      </c>
      <c r="T303" s="8"/>
      <c r="U303" s="8"/>
      <c r="V303" s="8"/>
      <c r="W303" s="8"/>
      <c r="X303" s="8"/>
      <c r="Y303" s="8"/>
      <c r="Z303" s="10">
        <v>1</v>
      </c>
      <c r="AA303" s="2"/>
      <c r="AB303" s="2"/>
      <c r="AC303" s="2"/>
      <c r="AD303" s="2"/>
      <c r="AE303" s="4"/>
      <c r="AF303" s="4"/>
      <c r="AG303" s="4"/>
      <c r="AH303" s="4"/>
      <c r="AI303" s="4"/>
      <c r="AJ303" s="4"/>
      <c r="AK303" s="4"/>
      <c r="AL303" s="4"/>
      <c r="AM303" s="6"/>
      <c r="AN303" s="6"/>
      <c r="AO303" s="6"/>
      <c r="AP303" s="6"/>
      <c r="AQ303" s="6"/>
      <c r="AR303" s="6"/>
      <c r="AS303" s="6"/>
      <c r="AT303" s="6"/>
      <c r="AU303" s="6"/>
      <c r="AV303" s="6"/>
      <c r="AW303" s="6"/>
      <c r="AX303" s="6"/>
      <c r="AY303" s="6"/>
      <c r="AZ303" s="6"/>
      <c r="BA303" s="6"/>
      <c r="BB303" s="6"/>
      <c r="BC303" s="12"/>
      <c r="BD303" s="12"/>
      <c r="BE303" s="2" t="s">
        <v>1786</v>
      </c>
      <c r="BF303" s="2"/>
      <c r="BG303" s="2"/>
      <c r="BH303" s="2"/>
      <c r="BI303" s="2" t="s">
        <v>1787</v>
      </c>
      <c r="BJ303" s="2"/>
      <c r="BK303" s="2"/>
      <c r="BL303" s="2"/>
      <c r="BM303" s="4"/>
      <c r="BN303" s="4"/>
      <c r="BO303" s="6"/>
      <c r="BP303" s="6"/>
      <c r="BQ303" s="6"/>
      <c r="BR303" s="6"/>
      <c r="BS303" s="6"/>
      <c r="BT303" s="6"/>
      <c r="BU303" s="6"/>
      <c r="BV303" s="6"/>
      <c r="BW303" s="6"/>
      <c r="BX303" s="6"/>
      <c r="BY303" s="6"/>
      <c r="BZ303" s="6"/>
      <c r="CA303" s="6"/>
      <c r="CB303" s="6"/>
      <c r="CC303" s="8"/>
      <c r="CD303" s="8"/>
      <c r="CE303" s="8"/>
      <c r="CF303" s="12"/>
      <c r="CG303" s="12"/>
      <c r="CH303" s="2"/>
      <c r="CI303" s="2"/>
      <c r="CK303" s="4"/>
      <c r="CL303" s="4"/>
      <c r="CM303" s="4"/>
      <c r="CN303" s="4"/>
      <c r="CO303" s="4"/>
      <c r="CP303" s="10"/>
      <c r="CQ303" s="10"/>
      <c r="CR303" s="10"/>
      <c r="CS303" s="10"/>
      <c r="CT303" s="10"/>
      <c r="CU303" s="10"/>
      <c r="CV303" s="10"/>
      <c r="CW303" s="10"/>
      <c r="CX303" s="10"/>
      <c r="CY303" s="10"/>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12"/>
      <c r="HU303" s="12"/>
      <c r="HV303" s="12"/>
      <c r="HW303" s="12"/>
      <c r="HX303" s="12"/>
      <c r="HY303" s="12"/>
      <c r="HZ303" s="12"/>
      <c r="IA303" s="12"/>
      <c r="IB303" s="12"/>
      <c r="IC303" s="12"/>
      <c r="ID303" s="12"/>
      <c r="IE303" s="12"/>
      <c r="IF303" s="12"/>
      <c r="IG303" s="1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row>
    <row r="304" spans="1:604" x14ac:dyDescent="0.25">
      <c r="A304" s="1" t="s">
        <v>1789</v>
      </c>
      <c r="B304" s="1" t="s">
        <v>1790</v>
      </c>
      <c r="N304" s="1" t="s">
        <v>1790</v>
      </c>
      <c r="S304" s="8" t="s">
        <v>598</v>
      </c>
      <c r="T304" s="8" t="s">
        <v>833</v>
      </c>
      <c r="U304" s="8" t="s">
        <v>786</v>
      </c>
      <c r="V304" s="8" t="s">
        <v>600</v>
      </c>
      <c r="W304" s="8"/>
      <c r="X304" s="8"/>
      <c r="Y304" s="8"/>
      <c r="Z304" s="10">
        <v>1</v>
      </c>
      <c r="AA304" s="2"/>
      <c r="AB304" s="2"/>
      <c r="AC304" s="2"/>
      <c r="AD304" s="2"/>
      <c r="AE304" s="4"/>
      <c r="AF304" s="4"/>
      <c r="AG304" s="4"/>
      <c r="AH304" s="4"/>
      <c r="AI304" s="4"/>
      <c r="AJ304" s="4"/>
      <c r="AK304" s="4"/>
      <c r="AL304" s="4"/>
      <c r="AM304" s="6" t="s">
        <v>731</v>
      </c>
      <c r="AN304" s="6">
        <v>2</v>
      </c>
      <c r="AO304" s="6"/>
      <c r="AP304" s="6"/>
      <c r="AQ304" s="6"/>
      <c r="AR304" s="6"/>
      <c r="AS304" s="6"/>
      <c r="AT304" s="6"/>
      <c r="AU304" s="6"/>
      <c r="AV304" s="6"/>
      <c r="AW304" s="6"/>
      <c r="AX304" s="6"/>
      <c r="AY304" s="6"/>
      <c r="AZ304" s="6"/>
      <c r="BA304" s="6"/>
      <c r="BB304" s="6"/>
      <c r="BC304" s="12"/>
      <c r="BD304" s="12"/>
      <c r="BE304" s="2"/>
      <c r="BF304" s="2"/>
      <c r="BG304" s="2"/>
      <c r="BH304" s="2"/>
      <c r="BI304" s="2"/>
      <c r="BJ304" s="2"/>
      <c r="BK304" s="2"/>
      <c r="BL304" s="2"/>
      <c r="BM304" s="4"/>
      <c r="BN304" s="4"/>
      <c r="BO304" s="6"/>
      <c r="BP304" s="6"/>
      <c r="BQ304" s="6"/>
      <c r="BR304" s="6"/>
      <c r="BS304" s="6"/>
      <c r="BT304" s="6"/>
      <c r="BU304" s="6"/>
      <c r="BV304" s="6"/>
      <c r="BW304" s="6"/>
      <c r="BX304" s="6"/>
      <c r="BY304" s="6"/>
      <c r="BZ304" s="6"/>
      <c r="CA304" s="6"/>
      <c r="CB304" s="6"/>
      <c r="CC304" s="8" t="s">
        <v>1789</v>
      </c>
      <c r="CD304" s="8"/>
      <c r="CE304" s="8"/>
      <c r="CF304" s="12"/>
      <c r="CG304" s="12"/>
      <c r="CH304" s="2"/>
      <c r="CI304" s="2"/>
      <c r="CK304" s="4"/>
      <c r="CL304" s="4"/>
      <c r="CM304" s="4"/>
      <c r="CN304" s="4"/>
      <c r="CO304" s="4"/>
      <c r="CP304" s="10"/>
      <c r="CQ304" s="10"/>
      <c r="CR304" s="10"/>
      <c r="CS304" s="10"/>
      <c r="CT304" s="10"/>
      <c r="CU304" s="10"/>
      <c r="CV304" s="10"/>
      <c r="CW304" s="10"/>
      <c r="CX304" s="10"/>
      <c r="CY304" s="10"/>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12"/>
      <c r="HU304" s="12"/>
      <c r="HV304" s="12"/>
      <c r="HW304" s="12"/>
      <c r="HX304" s="12"/>
      <c r="HY304" s="12"/>
      <c r="HZ304" s="12"/>
      <c r="IA304" s="12"/>
      <c r="IB304" s="12"/>
      <c r="IC304" s="12"/>
      <c r="ID304" s="12"/>
      <c r="IE304" s="12"/>
      <c r="IF304" s="12"/>
      <c r="IG304" s="1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row>
    <row r="305" spans="1:604" x14ac:dyDescent="0.25">
      <c r="A305" s="1" t="s">
        <v>1791</v>
      </c>
      <c r="B305" s="1" t="s">
        <v>1792</v>
      </c>
      <c r="D305" s="1" t="s">
        <v>1793</v>
      </c>
      <c r="E305" s="1" t="s">
        <v>1794</v>
      </c>
      <c r="N305" s="1" t="s">
        <v>2562</v>
      </c>
      <c r="S305" s="8"/>
      <c r="T305" s="8"/>
      <c r="U305" s="8"/>
      <c r="V305" s="8"/>
      <c r="W305" s="8"/>
      <c r="X305" s="8"/>
      <c r="Y305" s="8"/>
      <c r="Z305" s="10"/>
      <c r="AA305" s="2"/>
      <c r="AB305" s="2"/>
      <c r="AC305" s="2"/>
      <c r="AD305" s="2"/>
      <c r="AE305" s="4"/>
      <c r="AF305" s="4"/>
      <c r="AG305" s="4"/>
      <c r="AH305" s="4"/>
      <c r="AI305" s="4"/>
      <c r="AJ305" s="4"/>
      <c r="AK305" s="4"/>
      <c r="AL305" s="4"/>
      <c r="AM305" s="6"/>
      <c r="AN305" s="6"/>
      <c r="AO305" s="6"/>
      <c r="AP305" s="6"/>
      <c r="AQ305" s="6"/>
      <c r="AR305" s="6"/>
      <c r="AS305" s="6"/>
      <c r="AT305" s="6"/>
      <c r="AU305" s="6"/>
      <c r="AV305" s="6"/>
      <c r="AW305" s="6"/>
      <c r="AX305" s="6"/>
      <c r="AY305" s="6"/>
      <c r="AZ305" s="6"/>
      <c r="BA305" s="6"/>
      <c r="BB305" s="6"/>
      <c r="BC305" s="12"/>
      <c r="BD305" s="12"/>
      <c r="BE305" s="2"/>
      <c r="BF305" s="2"/>
      <c r="BG305" s="2"/>
      <c r="BH305" s="2"/>
      <c r="BI305" s="2"/>
      <c r="BJ305" s="2"/>
      <c r="BK305" s="2"/>
      <c r="BL305" s="2"/>
      <c r="BM305" s="4"/>
      <c r="BN305" s="4"/>
      <c r="BO305" s="6"/>
      <c r="BP305" s="6"/>
      <c r="BQ305" s="6"/>
      <c r="BR305" s="6"/>
      <c r="BS305" s="6"/>
      <c r="BT305" s="6"/>
      <c r="BU305" s="6"/>
      <c r="BV305" s="6"/>
      <c r="BW305" s="6"/>
      <c r="BX305" s="6"/>
      <c r="BY305" s="6"/>
      <c r="BZ305" s="6"/>
      <c r="CA305" s="6"/>
      <c r="CB305" s="6"/>
      <c r="CC305" s="8"/>
      <c r="CD305" s="8"/>
      <c r="CE305" s="8"/>
      <c r="CF305" s="12"/>
      <c r="CG305" s="12"/>
      <c r="CH305" s="2"/>
      <c r="CI305" s="2"/>
      <c r="CK305" s="4"/>
      <c r="CL305" s="4"/>
      <c r="CM305" s="4"/>
      <c r="CN305" s="4"/>
      <c r="CO305" s="4"/>
      <c r="CP305" s="10"/>
      <c r="CQ305" s="10"/>
      <c r="CR305" s="10"/>
      <c r="CS305" s="10"/>
      <c r="CT305" s="10"/>
      <c r="CU305" s="10"/>
      <c r="CV305" s="10"/>
      <c r="CW305" s="10"/>
      <c r="CX305" s="10"/>
      <c r="CY305" s="10"/>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12"/>
      <c r="HU305" s="12"/>
      <c r="HV305" s="12"/>
      <c r="HW305" s="12"/>
      <c r="HX305" s="12"/>
      <c r="HY305" s="12"/>
      <c r="HZ305" s="12"/>
      <c r="IA305" s="12"/>
      <c r="IB305" s="12"/>
      <c r="IC305" s="12"/>
      <c r="ID305" s="12"/>
      <c r="IE305" s="12"/>
      <c r="IF305" s="12"/>
      <c r="IG305" s="1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row>
    <row r="306" spans="1:604" x14ac:dyDescent="0.25">
      <c r="A306" s="1" t="s">
        <v>1795</v>
      </c>
      <c r="B306" s="1" t="s">
        <v>1796</v>
      </c>
      <c r="N306" s="1" t="s">
        <v>1796</v>
      </c>
      <c r="S306" s="8" t="s">
        <v>598</v>
      </c>
      <c r="T306" s="8" t="s">
        <v>786</v>
      </c>
      <c r="U306" s="8" t="s">
        <v>600</v>
      </c>
      <c r="V306" s="8"/>
      <c r="W306" s="8"/>
      <c r="X306" s="8"/>
      <c r="Y306" s="8"/>
      <c r="Z306" s="10">
        <v>1</v>
      </c>
      <c r="AA306" s="2"/>
      <c r="AB306" s="2"/>
      <c r="AC306" s="2"/>
      <c r="AD306" s="2"/>
      <c r="AE306" s="4"/>
      <c r="AF306" s="4"/>
      <c r="AG306" s="4"/>
      <c r="AH306" s="4"/>
      <c r="AI306" s="4"/>
      <c r="AJ306" s="4"/>
      <c r="AK306" s="4"/>
      <c r="AL306" s="4"/>
      <c r="AM306" s="6" t="s">
        <v>672</v>
      </c>
      <c r="AN306" s="6">
        <v>2</v>
      </c>
      <c r="AO306" s="6" t="s">
        <v>731</v>
      </c>
      <c r="AP306" s="6">
        <v>2</v>
      </c>
      <c r="AQ306" s="6" t="s">
        <v>733</v>
      </c>
      <c r="AR306" s="6">
        <v>2</v>
      </c>
      <c r="AS306" s="6" t="s">
        <v>737</v>
      </c>
      <c r="AT306" s="6">
        <v>2</v>
      </c>
      <c r="AU306" s="6"/>
      <c r="AV306" s="6"/>
      <c r="AW306" s="6"/>
      <c r="AX306" s="6"/>
      <c r="AY306" s="6"/>
      <c r="AZ306" s="6"/>
      <c r="BA306" s="6"/>
      <c r="BB306" s="6"/>
      <c r="BC306" s="12"/>
      <c r="BD306" s="12"/>
      <c r="BE306" s="2"/>
      <c r="BF306" s="2"/>
      <c r="BG306" s="2"/>
      <c r="BH306" s="2"/>
      <c r="BI306" s="2"/>
      <c r="BJ306" s="2"/>
      <c r="BK306" s="2"/>
      <c r="BL306" s="2"/>
      <c r="BM306" s="4"/>
      <c r="BN306" s="4"/>
      <c r="BO306" s="6"/>
      <c r="BP306" s="6"/>
      <c r="BQ306" s="6"/>
      <c r="BR306" s="6"/>
      <c r="BS306" s="6"/>
      <c r="BT306" s="6"/>
      <c r="BU306" s="6"/>
      <c r="BV306" s="6"/>
      <c r="BW306" s="6"/>
      <c r="BX306" s="6"/>
      <c r="BY306" s="6"/>
      <c r="BZ306" s="6"/>
      <c r="CA306" s="6"/>
      <c r="CB306" s="6"/>
      <c r="CC306" s="8" t="s">
        <v>1795</v>
      </c>
      <c r="CD306" s="8"/>
      <c r="CE306" s="8"/>
      <c r="CF306" s="12"/>
      <c r="CG306" s="12"/>
      <c r="CH306" s="2"/>
      <c r="CI306" s="2"/>
      <c r="CK306" s="4"/>
      <c r="CL306" s="4"/>
      <c r="CM306" s="4"/>
      <c r="CN306" s="4"/>
      <c r="CO306" s="4"/>
      <c r="CP306" s="10"/>
      <c r="CQ306" s="10"/>
      <c r="CR306" s="10"/>
      <c r="CS306" s="10"/>
      <c r="CT306" s="10"/>
      <c r="CU306" s="10"/>
      <c r="CV306" s="10"/>
      <c r="CW306" s="10"/>
      <c r="CX306" s="10"/>
      <c r="CY306" s="10"/>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12"/>
      <c r="HU306" s="12"/>
      <c r="HV306" s="12"/>
      <c r="HW306" s="12"/>
      <c r="HX306" s="12"/>
      <c r="HY306" s="12"/>
      <c r="HZ306" s="12"/>
      <c r="IA306" s="12"/>
      <c r="IB306" s="12"/>
      <c r="IC306" s="12"/>
      <c r="ID306" s="12"/>
      <c r="IE306" s="12"/>
      <c r="IF306" s="12"/>
      <c r="IG306" s="1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row>
    <row r="307" spans="1:604" x14ac:dyDescent="0.25">
      <c r="A307" s="1" t="s">
        <v>1797</v>
      </c>
      <c r="B307" s="1" t="s">
        <v>1799</v>
      </c>
      <c r="D307" s="1" t="s">
        <v>1800</v>
      </c>
      <c r="E307" s="1" t="s">
        <v>650</v>
      </c>
      <c r="N307" s="1" t="s">
        <v>1798</v>
      </c>
      <c r="O307" s="1" t="s">
        <v>2525</v>
      </c>
      <c r="S307" s="8" t="s">
        <v>598</v>
      </c>
      <c r="T307" s="8" t="s">
        <v>600</v>
      </c>
      <c r="U307" s="8" t="s">
        <v>762</v>
      </c>
      <c r="V307" s="8"/>
      <c r="W307" s="8"/>
      <c r="X307" s="8"/>
      <c r="Y307" s="8"/>
      <c r="Z307" s="10">
        <v>2</v>
      </c>
      <c r="AA307" s="2"/>
      <c r="AB307" s="2"/>
      <c r="AC307" s="2"/>
      <c r="AD307" s="2"/>
      <c r="AE307" s="4"/>
      <c r="AF307" s="4"/>
      <c r="AG307" s="4"/>
      <c r="AH307" s="4"/>
      <c r="AI307" s="4"/>
      <c r="AJ307" s="4"/>
      <c r="AK307" s="4"/>
      <c r="AL307" s="4"/>
      <c r="AM307" s="6" t="s">
        <v>650</v>
      </c>
      <c r="AN307" s="6">
        <v>4</v>
      </c>
      <c r="AO307" s="6"/>
      <c r="AP307" s="6"/>
      <c r="AQ307" s="6"/>
      <c r="AR307" s="6"/>
      <c r="AS307" s="6"/>
      <c r="AT307" s="6"/>
      <c r="AU307" s="6"/>
      <c r="AV307" s="6"/>
      <c r="AW307" s="6"/>
      <c r="AX307" s="6"/>
      <c r="AY307" s="6"/>
      <c r="AZ307" s="6"/>
      <c r="BA307" s="6"/>
      <c r="BB307" s="6"/>
      <c r="BC307" s="12"/>
      <c r="BD307" s="12"/>
      <c r="BE307" s="2"/>
      <c r="BF307" s="2"/>
      <c r="BG307" s="2"/>
      <c r="BH307" s="2"/>
      <c r="BI307" s="2"/>
      <c r="BJ307" s="2"/>
      <c r="BK307" s="2"/>
      <c r="BL307" s="2"/>
      <c r="BM307" s="4"/>
      <c r="BN307" s="4"/>
      <c r="BO307" s="6"/>
      <c r="BP307" s="6"/>
      <c r="BQ307" s="6"/>
      <c r="BR307" s="6"/>
      <c r="BS307" s="6"/>
      <c r="BT307" s="6"/>
      <c r="BU307" s="6"/>
      <c r="BV307" s="6"/>
      <c r="BW307" s="6"/>
      <c r="BX307" s="6"/>
      <c r="BY307" s="6"/>
      <c r="BZ307" s="6"/>
      <c r="CA307" s="6"/>
      <c r="CB307" s="6"/>
      <c r="CC307" s="8"/>
      <c r="CD307" s="8"/>
      <c r="CE307" s="8"/>
      <c r="CF307" s="12"/>
      <c r="CG307" s="12"/>
      <c r="CH307" s="2"/>
      <c r="CI307" s="2"/>
      <c r="CK307" s="4"/>
      <c r="CL307" s="4"/>
      <c r="CM307" s="4"/>
      <c r="CN307" s="4"/>
      <c r="CO307" s="4"/>
      <c r="CP307" s="10"/>
      <c r="CQ307" s="10"/>
      <c r="CR307" s="10"/>
      <c r="CS307" s="10"/>
      <c r="CT307" s="10"/>
      <c r="CU307" s="10"/>
      <c r="CV307" s="10"/>
      <c r="CW307" s="10"/>
      <c r="CX307" s="10"/>
      <c r="CY307" s="10"/>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12"/>
      <c r="HU307" s="12"/>
      <c r="HV307" s="12"/>
      <c r="HW307" s="12"/>
      <c r="HX307" s="12"/>
      <c r="HY307" s="12"/>
      <c r="HZ307" s="12"/>
      <c r="IA307" s="12"/>
      <c r="IB307" s="12"/>
      <c r="IC307" s="12"/>
      <c r="ID307" s="12"/>
      <c r="IE307" s="12"/>
      <c r="IF307" s="12"/>
      <c r="IG307" s="1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row>
    <row r="308" spans="1:604" x14ac:dyDescent="0.25">
      <c r="A308" s="1" t="s">
        <v>1801</v>
      </c>
      <c r="B308" s="1" t="s">
        <v>1802</v>
      </c>
      <c r="D308" s="1" t="s">
        <v>1803</v>
      </c>
      <c r="E308" s="1" t="s">
        <v>718</v>
      </c>
      <c r="N308" s="1" t="s">
        <v>2563</v>
      </c>
      <c r="S308" s="8"/>
      <c r="T308" s="8"/>
      <c r="U308" s="8"/>
      <c r="V308" s="8"/>
      <c r="W308" s="8"/>
      <c r="X308" s="8"/>
      <c r="Y308" s="8"/>
      <c r="Z308" s="10"/>
      <c r="AA308" s="2"/>
      <c r="AB308" s="2"/>
      <c r="AC308" s="2"/>
      <c r="AD308" s="2"/>
      <c r="AE308" s="4"/>
      <c r="AF308" s="4"/>
      <c r="AG308" s="4"/>
      <c r="AH308" s="4"/>
      <c r="AI308" s="4"/>
      <c r="AJ308" s="4"/>
      <c r="AK308" s="4"/>
      <c r="AL308" s="4"/>
      <c r="AM308" s="6"/>
      <c r="AN308" s="6"/>
      <c r="AO308" s="6"/>
      <c r="AP308" s="6"/>
      <c r="AQ308" s="6"/>
      <c r="AR308" s="6"/>
      <c r="AS308" s="6"/>
      <c r="AT308" s="6"/>
      <c r="AU308" s="6"/>
      <c r="AV308" s="6"/>
      <c r="AW308" s="6"/>
      <c r="AX308" s="6"/>
      <c r="AY308" s="6"/>
      <c r="AZ308" s="6"/>
      <c r="BA308" s="6"/>
      <c r="BB308" s="6"/>
      <c r="BC308" s="12"/>
      <c r="BD308" s="12"/>
      <c r="BE308" s="2" t="s">
        <v>1786</v>
      </c>
      <c r="BF308" s="2"/>
      <c r="BG308" s="2"/>
      <c r="BH308" s="2"/>
      <c r="BI308" s="2">
        <v>4</v>
      </c>
      <c r="BJ308" s="2"/>
      <c r="BK308" s="2"/>
      <c r="BL308" s="2"/>
      <c r="BM308" s="4"/>
      <c r="BN308" s="4"/>
      <c r="BO308" s="6"/>
      <c r="BP308" s="6"/>
      <c r="BQ308" s="6"/>
      <c r="BR308" s="6"/>
      <c r="BS308" s="6"/>
      <c r="BT308" s="6"/>
      <c r="BU308" s="6"/>
      <c r="BV308" s="6"/>
      <c r="BW308" s="6"/>
      <c r="BX308" s="6"/>
      <c r="BY308" s="6"/>
      <c r="BZ308" s="6"/>
      <c r="CA308" s="6"/>
      <c r="CB308" s="6"/>
      <c r="CC308" s="8"/>
      <c r="CD308" s="8"/>
      <c r="CE308" s="8"/>
      <c r="CF308" s="12"/>
      <c r="CG308" s="12"/>
      <c r="CH308" s="2"/>
      <c r="CI308" s="2"/>
      <c r="CK308" s="4"/>
      <c r="CL308" s="4"/>
      <c r="CM308" s="4"/>
      <c r="CN308" s="4"/>
      <c r="CO308" s="4"/>
      <c r="CP308" s="10"/>
      <c r="CQ308" s="10"/>
      <c r="CR308" s="10"/>
      <c r="CS308" s="10"/>
      <c r="CT308" s="10"/>
      <c r="CU308" s="10"/>
      <c r="CV308" s="10"/>
      <c r="CW308" s="10"/>
      <c r="CX308" s="10"/>
      <c r="CY308" s="10"/>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12"/>
      <c r="HU308" s="12"/>
      <c r="HV308" s="12"/>
      <c r="HW308" s="12"/>
      <c r="HX308" s="12"/>
      <c r="HY308" s="12"/>
      <c r="HZ308" s="12"/>
      <c r="IA308" s="12"/>
      <c r="IB308" s="12"/>
      <c r="IC308" s="12"/>
      <c r="ID308" s="12"/>
      <c r="IE308" s="12"/>
      <c r="IF308" s="12"/>
      <c r="IG308" s="1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row>
    <row r="309" spans="1:604" x14ac:dyDescent="0.25">
      <c r="A309" s="1" t="s">
        <v>1804</v>
      </c>
      <c r="B309" s="1" t="s">
        <v>1806</v>
      </c>
      <c r="D309" s="1" t="s">
        <v>1807</v>
      </c>
      <c r="E309" s="1" t="s">
        <v>718</v>
      </c>
      <c r="N309" s="1" t="s">
        <v>1805</v>
      </c>
      <c r="S309" s="8" t="s">
        <v>598</v>
      </c>
      <c r="T309" s="8" t="s">
        <v>600</v>
      </c>
      <c r="U309" s="8"/>
      <c r="V309" s="8"/>
      <c r="W309" s="8"/>
      <c r="X309" s="8"/>
      <c r="Y309" s="8"/>
      <c r="Z309" s="10">
        <v>1</v>
      </c>
      <c r="AA309" s="2"/>
      <c r="AB309" s="2"/>
      <c r="AC309" s="2"/>
      <c r="AD309" s="2"/>
      <c r="AE309" s="4"/>
      <c r="AF309" s="4"/>
      <c r="AG309" s="4"/>
      <c r="AH309" s="4"/>
      <c r="AI309" s="4"/>
      <c r="AJ309" s="4"/>
      <c r="AK309" s="4"/>
      <c r="AL309" s="4"/>
      <c r="AM309" s="6" t="s">
        <v>718</v>
      </c>
      <c r="AN309" s="6">
        <v>2</v>
      </c>
      <c r="AO309" s="6"/>
      <c r="AP309" s="6"/>
      <c r="AQ309" s="6"/>
      <c r="AR309" s="6"/>
      <c r="AS309" s="6"/>
      <c r="AT309" s="6"/>
      <c r="AU309" s="6"/>
      <c r="AV309" s="6"/>
      <c r="AW309" s="6"/>
      <c r="AX309" s="6"/>
      <c r="AY309" s="6"/>
      <c r="AZ309" s="6"/>
      <c r="BA309" s="6"/>
      <c r="BB309" s="6"/>
      <c r="BC309" s="12"/>
      <c r="BD309" s="12"/>
      <c r="BE309" s="2"/>
      <c r="BF309" s="2"/>
      <c r="BG309" s="2"/>
      <c r="BH309" s="2"/>
      <c r="BI309" s="2"/>
      <c r="BJ309" s="2"/>
      <c r="BK309" s="2"/>
      <c r="BL309" s="2"/>
      <c r="BM309" s="4"/>
      <c r="BN309" s="4"/>
      <c r="BO309" s="6"/>
      <c r="BP309" s="6"/>
      <c r="BQ309" s="6"/>
      <c r="BR309" s="6"/>
      <c r="BS309" s="6"/>
      <c r="BT309" s="6"/>
      <c r="BU309" s="6"/>
      <c r="BV309" s="6"/>
      <c r="BW309" s="6"/>
      <c r="BX309" s="6"/>
      <c r="BY309" s="6"/>
      <c r="BZ309" s="6"/>
      <c r="CA309" s="6"/>
      <c r="CB309" s="6"/>
      <c r="CC309" s="8"/>
      <c r="CD309" s="8"/>
      <c r="CE309" s="8"/>
      <c r="CF309" s="12"/>
      <c r="CG309" s="12"/>
      <c r="CH309" s="2"/>
      <c r="CI309" s="2"/>
      <c r="CK309" s="4"/>
      <c r="CL309" s="4"/>
      <c r="CM309" s="4"/>
      <c r="CN309" s="4"/>
      <c r="CO309" s="4"/>
      <c r="CP309" s="10"/>
      <c r="CQ309" s="10"/>
      <c r="CR309" s="10"/>
      <c r="CS309" s="10"/>
      <c r="CT309" s="10"/>
      <c r="CU309" s="10"/>
      <c r="CV309" s="10"/>
      <c r="CW309" s="10"/>
      <c r="CX309" s="10"/>
      <c r="CY309" s="10"/>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12"/>
      <c r="HU309" s="12"/>
      <c r="HV309" s="12"/>
      <c r="HW309" s="12"/>
      <c r="HX309" s="12"/>
      <c r="HY309" s="12"/>
      <c r="HZ309" s="12"/>
      <c r="IA309" s="12"/>
      <c r="IB309" s="12"/>
      <c r="IC309" s="12"/>
      <c r="ID309" s="12"/>
      <c r="IE309" s="12"/>
      <c r="IF309" s="12"/>
      <c r="IG309" s="1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row>
    <row r="310" spans="1:604" x14ac:dyDescent="0.25">
      <c r="A310" s="1" t="s">
        <v>1808</v>
      </c>
      <c r="B310" s="1" t="s">
        <v>1810</v>
      </c>
      <c r="D310" s="1" t="s">
        <v>1811</v>
      </c>
      <c r="E310" s="1" t="s">
        <v>672</v>
      </c>
      <c r="N310" s="1" t="s">
        <v>1809</v>
      </c>
      <c r="S310" s="8" t="s">
        <v>598</v>
      </c>
      <c r="T310" s="8" t="s">
        <v>600</v>
      </c>
      <c r="U310" s="8"/>
      <c r="V310" s="8"/>
      <c r="W310" s="8"/>
      <c r="X310" s="8"/>
      <c r="Y310" s="8"/>
      <c r="Z310" s="10">
        <v>15</v>
      </c>
      <c r="AA310" s="2"/>
      <c r="AB310" s="2"/>
      <c r="AC310" s="2"/>
      <c r="AD310" s="2"/>
      <c r="AE310" s="4"/>
      <c r="AF310" s="4"/>
      <c r="AG310" s="4"/>
      <c r="AH310" s="4"/>
      <c r="AI310" s="4"/>
      <c r="AJ310" s="4"/>
      <c r="AK310" s="4"/>
      <c r="AL310" s="4"/>
      <c r="AM310" s="6" t="s">
        <v>672</v>
      </c>
      <c r="AN310" s="6">
        <v>8</v>
      </c>
      <c r="AO310" s="6"/>
      <c r="AP310" s="6"/>
      <c r="AQ310" s="6"/>
      <c r="AR310" s="6"/>
      <c r="AS310" s="6"/>
      <c r="AT310" s="6"/>
      <c r="AU310" s="6"/>
      <c r="AV310" s="6"/>
      <c r="AW310" s="6"/>
      <c r="AX310" s="6"/>
      <c r="AY310" s="6"/>
      <c r="AZ310" s="6"/>
      <c r="BA310" s="6"/>
      <c r="BB310" s="6"/>
      <c r="BC310" s="12"/>
      <c r="BD310" s="12"/>
      <c r="BE310" s="2"/>
      <c r="BF310" s="2"/>
      <c r="BG310" s="2"/>
      <c r="BH310" s="2"/>
      <c r="BI310" s="2"/>
      <c r="BJ310" s="2"/>
      <c r="BK310" s="2"/>
      <c r="BL310" s="2"/>
      <c r="BM310" s="4"/>
      <c r="BN310" s="4"/>
      <c r="BO310" s="6"/>
      <c r="BP310" s="6"/>
      <c r="BQ310" s="6"/>
      <c r="BR310" s="6"/>
      <c r="BS310" s="6"/>
      <c r="BT310" s="6"/>
      <c r="BU310" s="6"/>
      <c r="BV310" s="6"/>
      <c r="BW310" s="6"/>
      <c r="BX310" s="6"/>
      <c r="BY310" s="6"/>
      <c r="BZ310" s="6"/>
      <c r="CA310" s="6"/>
      <c r="CB310" s="6"/>
      <c r="CC310" s="8"/>
      <c r="CD310" s="8"/>
      <c r="CE310" s="8"/>
      <c r="CF310" s="12"/>
      <c r="CG310" s="12"/>
      <c r="CH310" s="2"/>
      <c r="CI310" s="2"/>
      <c r="CK310" s="4"/>
      <c r="CL310" s="4"/>
      <c r="CM310" s="4"/>
      <c r="CN310" s="4"/>
      <c r="CO310" s="4"/>
      <c r="CP310" s="10"/>
      <c r="CQ310" s="10"/>
      <c r="CR310" s="10"/>
      <c r="CS310" s="10"/>
      <c r="CT310" s="10"/>
      <c r="CU310" s="10"/>
      <c r="CV310" s="10"/>
      <c r="CW310" s="10"/>
      <c r="CX310" s="10"/>
      <c r="CY310" s="10"/>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12"/>
      <c r="HU310" s="12"/>
      <c r="HV310" s="12"/>
      <c r="HW310" s="12"/>
      <c r="HX310" s="12"/>
      <c r="HY310" s="12"/>
      <c r="HZ310" s="12"/>
      <c r="IA310" s="12"/>
      <c r="IB310" s="12"/>
      <c r="IC310" s="12"/>
      <c r="ID310" s="12"/>
      <c r="IE310" s="12"/>
      <c r="IF310" s="12"/>
      <c r="IG310" s="1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row>
    <row r="311" spans="1:604" x14ac:dyDescent="0.25">
      <c r="A311" s="1" t="s">
        <v>1812</v>
      </c>
      <c r="B311" s="1" t="s">
        <v>1814</v>
      </c>
      <c r="D311" s="1" t="s">
        <v>1815</v>
      </c>
      <c r="E311" s="1" t="s">
        <v>727</v>
      </c>
      <c r="N311" s="1" t="s">
        <v>1813</v>
      </c>
      <c r="S311" s="8" t="s">
        <v>598</v>
      </c>
      <c r="T311" s="8" t="s">
        <v>600</v>
      </c>
      <c r="U311" s="8"/>
      <c r="V311" s="8"/>
      <c r="W311" s="8"/>
      <c r="X311" s="8"/>
      <c r="Y311" s="8"/>
      <c r="Z311" s="10">
        <v>2</v>
      </c>
      <c r="AA311" s="2"/>
      <c r="AB311" s="2"/>
      <c r="AC311" s="2"/>
      <c r="AD311" s="2"/>
      <c r="AE311" s="4"/>
      <c r="AF311" s="4"/>
      <c r="AG311" s="4"/>
      <c r="AH311" s="4"/>
      <c r="AI311" s="4"/>
      <c r="AJ311" s="4"/>
      <c r="AK311" s="4"/>
      <c r="AL311" s="4"/>
      <c r="AM311" s="6" t="s">
        <v>727</v>
      </c>
      <c r="AN311" s="6">
        <v>4</v>
      </c>
      <c r="AO311" s="6"/>
      <c r="AP311" s="6"/>
      <c r="AQ311" s="6"/>
      <c r="AR311" s="6"/>
      <c r="AS311" s="6"/>
      <c r="AT311" s="6"/>
      <c r="AU311" s="6"/>
      <c r="AV311" s="6"/>
      <c r="AW311" s="6"/>
      <c r="AX311" s="6"/>
      <c r="AY311" s="6"/>
      <c r="AZ311" s="6"/>
      <c r="BA311" s="6"/>
      <c r="BB311" s="6"/>
      <c r="BC311" s="12"/>
      <c r="BD311" s="12"/>
      <c r="BE311" s="2"/>
      <c r="BF311" s="2"/>
      <c r="BG311" s="2"/>
      <c r="BH311" s="2"/>
      <c r="BI311" s="2"/>
      <c r="BJ311" s="2"/>
      <c r="BK311" s="2"/>
      <c r="BL311" s="2"/>
      <c r="BM311" s="4"/>
      <c r="BN311" s="4"/>
      <c r="BO311" s="6"/>
      <c r="BP311" s="6"/>
      <c r="BQ311" s="6"/>
      <c r="BR311" s="6"/>
      <c r="BS311" s="6"/>
      <c r="BT311" s="6"/>
      <c r="BU311" s="6"/>
      <c r="BV311" s="6"/>
      <c r="BW311" s="6"/>
      <c r="BX311" s="6"/>
      <c r="BY311" s="6"/>
      <c r="BZ311" s="6"/>
      <c r="CA311" s="6"/>
      <c r="CB311" s="6"/>
      <c r="CC311" s="8"/>
      <c r="CD311" s="8"/>
      <c r="CE311" s="8"/>
      <c r="CF311" s="12"/>
      <c r="CG311" s="12"/>
      <c r="CH311" s="2"/>
      <c r="CI311" s="2"/>
      <c r="CK311" s="4"/>
      <c r="CL311" s="4"/>
      <c r="CM311" s="4"/>
      <c r="CN311" s="4"/>
      <c r="CO311" s="4"/>
      <c r="CP311" s="10"/>
      <c r="CQ311" s="10"/>
      <c r="CR311" s="10"/>
      <c r="CS311" s="10"/>
      <c r="CT311" s="10"/>
      <c r="CU311" s="10"/>
      <c r="CV311" s="10"/>
      <c r="CW311" s="10"/>
      <c r="CX311" s="10"/>
      <c r="CY311" s="10"/>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12"/>
      <c r="HU311" s="12"/>
      <c r="HV311" s="12"/>
      <c r="HW311" s="12"/>
      <c r="HX311" s="12"/>
      <c r="HY311" s="12"/>
      <c r="HZ311" s="12"/>
      <c r="IA311" s="12"/>
      <c r="IB311" s="12"/>
      <c r="IC311" s="12"/>
      <c r="ID311" s="12"/>
      <c r="IE311" s="12"/>
      <c r="IF311" s="12"/>
      <c r="IG311" s="1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row>
    <row r="312" spans="1:604" x14ac:dyDescent="0.25">
      <c r="A312" s="1" t="s">
        <v>1110</v>
      </c>
      <c r="B312" s="1" t="s">
        <v>1817</v>
      </c>
      <c r="N312" s="1" t="s">
        <v>1816</v>
      </c>
      <c r="S312" s="8" t="s">
        <v>598</v>
      </c>
      <c r="T312" s="8"/>
      <c r="U312" s="8"/>
      <c r="V312" s="8"/>
      <c r="W312" s="8"/>
      <c r="X312" s="8"/>
      <c r="Y312" s="8"/>
      <c r="Z312" s="10">
        <v>3</v>
      </c>
      <c r="AA312" s="2"/>
      <c r="AB312" s="2"/>
      <c r="AC312" s="2"/>
      <c r="AD312" s="2"/>
      <c r="AE312" s="4"/>
      <c r="AF312" s="4"/>
      <c r="AG312" s="4"/>
      <c r="AH312" s="4"/>
      <c r="AI312" s="4"/>
      <c r="AJ312" s="4"/>
      <c r="AK312" s="4"/>
      <c r="AL312" s="4"/>
      <c r="AM312" s="6"/>
      <c r="AN312" s="6"/>
      <c r="AO312" s="6"/>
      <c r="AP312" s="6"/>
      <c r="AQ312" s="6"/>
      <c r="AR312" s="6"/>
      <c r="AS312" s="6"/>
      <c r="AT312" s="6"/>
      <c r="AU312" s="6"/>
      <c r="AV312" s="6"/>
      <c r="AW312" s="6"/>
      <c r="AX312" s="6"/>
      <c r="AY312" s="6"/>
      <c r="AZ312" s="6"/>
      <c r="BA312" s="6"/>
      <c r="BB312" s="6"/>
      <c r="BC312" s="12"/>
      <c r="BD312" s="12"/>
      <c r="BE312" s="2" t="s">
        <v>1818</v>
      </c>
      <c r="BF312" s="2" t="s">
        <v>1819</v>
      </c>
      <c r="BG312" s="2"/>
      <c r="BH312" s="2"/>
      <c r="BI312" s="2"/>
      <c r="BJ312" s="2"/>
      <c r="BK312" s="2"/>
      <c r="BL312" s="2"/>
      <c r="BM312" s="4"/>
      <c r="BN312" s="4"/>
      <c r="BO312" s="6"/>
      <c r="BP312" s="6"/>
      <c r="BQ312" s="6"/>
      <c r="BR312" s="6"/>
      <c r="BS312" s="6"/>
      <c r="BT312" s="6"/>
      <c r="BU312" s="6"/>
      <c r="BV312" s="6"/>
      <c r="BW312" s="6"/>
      <c r="BX312" s="6"/>
      <c r="BY312" s="6"/>
      <c r="BZ312" s="6"/>
      <c r="CA312" s="6"/>
      <c r="CB312" s="6"/>
      <c r="CC312" s="8"/>
      <c r="CD312" s="8"/>
      <c r="CE312" s="8"/>
      <c r="CF312" s="12"/>
      <c r="CG312" s="12"/>
      <c r="CH312" s="2"/>
      <c r="CI312" s="2"/>
      <c r="CK312" s="4"/>
      <c r="CL312" s="4"/>
      <c r="CM312" s="4"/>
      <c r="CN312" s="4"/>
      <c r="CO312" s="4"/>
      <c r="CP312" s="10"/>
      <c r="CQ312" s="10"/>
      <c r="CR312" s="10"/>
      <c r="CS312" s="10"/>
      <c r="CT312" s="10"/>
      <c r="CU312" s="10"/>
      <c r="CV312" s="10"/>
      <c r="CW312" s="10"/>
      <c r="CX312" s="10"/>
      <c r="CY312" s="10"/>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12"/>
      <c r="HU312" s="12"/>
      <c r="HV312" s="12"/>
      <c r="HW312" s="12"/>
      <c r="HX312" s="12"/>
      <c r="HY312" s="12"/>
      <c r="HZ312" s="12"/>
      <c r="IA312" s="12"/>
      <c r="IB312" s="12"/>
      <c r="IC312" s="12"/>
      <c r="ID312" s="12"/>
      <c r="IE312" s="12"/>
      <c r="IF312" s="12"/>
      <c r="IG312" s="1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row>
    <row r="313" spans="1:604" x14ac:dyDescent="0.25">
      <c r="A313" s="1" t="s">
        <v>1820</v>
      </c>
      <c r="B313" s="1" t="s">
        <v>1821</v>
      </c>
      <c r="D313" s="1" t="s">
        <v>1822</v>
      </c>
      <c r="E313" s="1" t="s">
        <v>718</v>
      </c>
      <c r="N313" s="1" t="s">
        <v>2564</v>
      </c>
      <c r="S313" s="8"/>
      <c r="T313" s="8"/>
      <c r="U313" s="8"/>
      <c r="V313" s="8"/>
      <c r="W313" s="8"/>
      <c r="X313" s="8"/>
      <c r="Y313" s="8"/>
      <c r="Z313" s="10"/>
      <c r="AA313" s="2"/>
      <c r="AB313" s="2"/>
      <c r="AC313" s="2"/>
      <c r="AD313" s="2"/>
      <c r="AE313" s="4"/>
      <c r="AF313" s="4"/>
      <c r="AG313" s="4"/>
      <c r="AH313" s="4"/>
      <c r="AI313" s="4"/>
      <c r="AJ313" s="4"/>
      <c r="AK313" s="4"/>
      <c r="AL313" s="4"/>
      <c r="AM313" s="6"/>
      <c r="AN313" s="6"/>
      <c r="AO313" s="6"/>
      <c r="AP313" s="6"/>
      <c r="AQ313" s="6"/>
      <c r="AR313" s="6"/>
      <c r="AS313" s="6"/>
      <c r="AT313" s="6"/>
      <c r="AU313" s="6"/>
      <c r="AV313" s="6"/>
      <c r="AW313" s="6"/>
      <c r="AX313" s="6"/>
      <c r="AY313" s="6"/>
      <c r="AZ313" s="6"/>
      <c r="BA313" s="6"/>
      <c r="BB313" s="6"/>
      <c r="BC313" s="12"/>
      <c r="BD313" s="12"/>
      <c r="BE313" s="2"/>
      <c r="BF313" s="2"/>
      <c r="BG313" s="2"/>
      <c r="BH313" s="2"/>
      <c r="BI313" s="2"/>
      <c r="BJ313" s="2"/>
      <c r="BK313" s="2"/>
      <c r="BL313" s="2"/>
      <c r="BM313" s="4"/>
      <c r="BN313" s="4"/>
      <c r="BO313" s="6"/>
      <c r="BP313" s="6"/>
      <c r="BQ313" s="6"/>
      <c r="BR313" s="6"/>
      <c r="BS313" s="6"/>
      <c r="BT313" s="6"/>
      <c r="BU313" s="6"/>
      <c r="BV313" s="6"/>
      <c r="BW313" s="6"/>
      <c r="BX313" s="6"/>
      <c r="BY313" s="6"/>
      <c r="BZ313" s="6"/>
      <c r="CA313" s="6"/>
      <c r="CB313" s="6"/>
      <c r="CC313" s="8"/>
      <c r="CD313" s="8"/>
      <c r="CE313" s="8"/>
      <c r="CF313" s="12"/>
      <c r="CG313" s="12"/>
      <c r="CH313" s="2"/>
      <c r="CI313" s="2"/>
      <c r="CK313" s="4"/>
      <c r="CL313" s="4"/>
      <c r="CM313" s="4"/>
      <c r="CN313" s="4"/>
      <c r="CO313" s="4"/>
      <c r="CP313" s="10"/>
      <c r="CQ313" s="10"/>
      <c r="CR313" s="10"/>
      <c r="CS313" s="10"/>
      <c r="CT313" s="10"/>
      <c r="CU313" s="10"/>
      <c r="CV313" s="10"/>
      <c r="CW313" s="10"/>
      <c r="CX313" s="10"/>
      <c r="CY313" s="10"/>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12"/>
      <c r="HU313" s="12"/>
      <c r="HV313" s="12"/>
      <c r="HW313" s="12"/>
      <c r="HX313" s="12"/>
      <c r="HY313" s="12"/>
      <c r="HZ313" s="12"/>
      <c r="IA313" s="12"/>
      <c r="IB313" s="12"/>
      <c r="IC313" s="12"/>
      <c r="ID313" s="12"/>
      <c r="IE313" s="12"/>
      <c r="IF313" s="12"/>
      <c r="IG313" s="1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row>
    <row r="314" spans="1:604" x14ac:dyDescent="0.25">
      <c r="A314" s="1" t="s">
        <v>1267</v>
      </c>
      <c r="B314" s="1" t="s">
        <v>1824</v>
      </c>
      <c r="E314" s="1" t="s">
        <v>735</v>
      </c>
      <c r="I314" s="1" t="b">
        <v>1</v>
      </c>
      <c r="N314" s="1" t="s">
        <v>1823</v>
      </c>
      <c r="S314" s="8" t="s">
        <v>598</v>
      </c>
      <c r="T314" s="8" t="s">
        <v>600</v>
      </c>
      <c r="U314" s="8"/>
      <c r="V314" s="8"/>
      <c r="W314" s="8"/>
      <c r="X314" s="8"/>
      <c r="Y314" s="8"/>
      <c r="Z314" s="10">
        <v>1</v>
      </c>
      <c r="AA314" s="2"/>
      <c r="AB314" s="2"/>
      <c r="AC314" s="2"/>
      <c r="AD314" s="2"/>
      <c r="AE314" s="4"/>
      <c r="AF314" s="4"/>
      <c r="AG314" s="4"/>
      <c r="AH314" s="4"/>
      <c r="AI314" s="4"/>
      <c r="AJ314" s="4"/>
      <c r="AK314" s="4"/>
      <c r="AL314" s="4"/>
      <c r="AM314" s="6" t="s">
        <v>735</v>
      </c>
      <c r="AN314" s="6">
        <v>2</v>
      </c>
      <c r="AO314" s="6"/>
      <c r="AP314" s="6"/>
      <c r="AQ314" s="6"/>
      <c r="AR314" s="6"/>
      <c r="AS314" s="6"/>
      <c r="AT314" s="6"/>
      <c r="AU314" s="6"/>
      <c r="AV314" s="6"/>
      <c r="AW314" s="6"/>
      <c r="AX314" s="6"/>
      <c r="AY314" s="6"/>
      <c r="AZ314" s="6"/>
      <c r="BA314" s="6"/>
      <c r="BB314" s="6"/>
      <c r="BC314" s="12"/>
      <c r="BD314" s="12"/>
      <c r="BE314" s="2"/>
      <c r="BF314" s="2"/>
      <c r="BG314" s="2"/>
      <c r="BH314" s="2"/>
      <c r="BI314" s="2"/>
      <c r="BJ314" s="2"/>
      <c r="BK314" s="2"/>
      <c r="BL314" s="2"/>
      <c r="BM314" s="4"/>
      <c r="BN314" s="4"/>
      <c r="BO314" s="6"/>
      <c r="BP314" s="6"/>
      <c r="BQ314" s="6"/>
      <c r="BR314" s="6"/>
      <c r="BS314" s="6"/>
      <c r="BT314" s="6"/>
      <c r="BU314" s="6"/>
      <c r="BV314" s="6"/>
      <c r="BW314" s="6"/>
      <c r="BX314" s="6"/>
      <c r="BY314" s="6"/>
      <c r="BZ314" s="6"/>
      <c r="CA314" s="6"/>
      <c r="CB314" s="6"/>
      <c r="CC314" s="8"/>
      <c r="CD314" s="8"/>
      <c r="CE314" s="8"/>
      <c r="CF314" s="12"/>
      <c r="CG314" s="12"/>
      <c r="CH314" s="2"/>
      <c r="CI314" s="2"/>
      <c r="CK314" s="4"/>
      <c r="CL314" s="4"/>
      <c r="CM314" s="4"/>
      <c r="CN314" s="4"/>
      <c r="CO314" s="4"/>
      <c r="CP314" s="10"/>
      <c r="CQ314" s="10"/>
      <c r="CR314" s="10"/>
      <c r="CS314" s="10"/>
      <c r="CT314" s="10"/>
      <c r="CU314" s="10"/>
      <c r="CV314" s="10"/>
      <c r="CW314" s="10"/>
      <c r="CX314" s="10"/>
      <c r="CY314" s="10"/>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12"/>
      <c r="HU314" s="12"/>
      <c r="HV314" s="12"/>
      <c r="HW314" s="12"/>
      <c r="HX314" s="12"/>
      <c r="HY314" s="12"/>
      <c r="HZ314" s="12"/>
      <c r="IA314" s="12"/>
      <c r="IB314" s="12"/>
      <c r="IC314" s="12"/>
      <c r="ID314" s="12"/>
      <c r="IE314" s="12"/>
      <c r="IF314" s="12"/>
      <c r="IG314" s="1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row>
    <row r="315" spans="1:604" x14ac:dyDescent="0.25">
      <c r="A315" s="1" t="s">
        <v>1825</v>
      </c>
      <c r="B315" s="1" t="s">
        <v>1827</v>
      </c>
      <c r="D315" s="1" t="s">
        <v>1828</v>
      </c>
      <c r="E315" s="1" t="s">
        <v>735</v>
      </c>
      <c r="H315" s="1" t="s">
        <v>1829</v>
      </c>
      <c r="J315" s="1" t="s">
        <v>1267</v>
      </c>
      <c r="N315" s="1" t="s">
        <v>1826</v>
      </c>
      <c r="S315" s="8" t="s">
        <v>598</v>
      </c>
      <c r="T315" s="8" t="s">
        <v>600</v>
      </c>
      <c r="U315" s="8"/>
      <c r="V315" s="8"/>
      <c r="W315" s="8"/>
      <c r="X315" s="8"/>
      <c r="Y315" s="8"/>
      <c r="Z315" s="10">
        <v>1</v>
      </c>
      <c r="AA315" s="2"/>
      <c r="AB315" s="2"/>
      <c r="AC315" s="2"/>
      <c r="AD315" s="2"/>
      <c r="AE315" s="4"/>
      <c r="AF315" s="4"/>
      <c r="AG315" s="4"/>
      <c r="AH315" s="4"/>
      <c r="AI315" s="4"/>
      <c r="AJ315" s="4"/>
      <c r="AK315" s="4"/>
      <c r="AL315" s="4"/>
      <c r="AM315" s="6" t="s">
        <v>735</v>
      </c>
      <c r="AN315" s="6">
        <v>2</v>
      </c>
      <c r="AO315" s="6"/>
      <c r="AP315" s="6"/>
      <c r="AQ315" s="6"/>
      <c r="AR315" s="6"/>
      <c r="AS315" s="6"/>
      <c r="AT315" s="6"/>
      <c r="AU315" s="6"/>
      <c r="AV315" s="6"/>
      <c r="AW315" s="6"/>
      <c r="AX315" s="6"/>
      <c r="AY315" s="6"/>
      <c r="AZ315" s="6"/>
      <c r="BA315" s="6"/>
      <c r="BB315" s="6"/>
      <c r="BC315" s="12"/>
      <c r="BD315" s="12"/>
      <c r="BE315" s="2"/>
      <c r="BF315" s="2"/>
      <c r="BG315" s="2"/>
      <c r="BH315" s="2"/>
      <c r="BI315" s="2"/>
      <c r="BJ315" s="2"/>
      <c r="BK315" s="2"/>
      <c r="BL315" s="2"/>
      <c r="BM315" s="4"/>
      <c r="BN315" s="4"/>
      <c r="BO315" s="6"/>
      <c r="BP315" s="6"/>
      <c r="BQ315" s="6"/>
      <c r="BR315" s="6"/>
      <c r="BS315" s="6"/>
      <c r="BT315" s="6"/>
      <c r="BU315" s="6"/>
      <c r="BV315" s="6"/>
      <c r="BW315" s="6"/>
      <c r="BX315" s="6"/>
      <c r="BY315" s="6"/>
      <c r="BZ315" s="6"/>
      <c r="CA315" s="6"/>
      <c r="CB315" s="6"/>
      <c r="CC315" s="8"/>
      <c r="CD315" s="8"/>
      <c r="CE315" s="8"/>
      <c r="CF315" s="12"/>
      <c r="CG315" s="12"/>
      <c r="CH315" s="2"/>
      <c r="CI315" s="2"/>
      <c r="CK315" s="4"/>
      <c r="CL315" s="4"/>
      <c r="CM315" s="4"/>
      <c r="CN315" s="4"/>
      <c r="CO315" s="4"/>
      <c r="CP315" s="10"/>
      <c r="CQ315" s="10"/>
      <c r="CR315" s="10"/>
      <c r="CS315" s="10"/>
      <c r="CT315" s="10"/>
      <c r="CU315" s="10"/>
      <c r="CV315" s="10"/>
      <c r="CW315" s="10"/>
      <c r="CX315" s="10"/>
      <c r="CY315" s="10"/>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12"/>
      <c r="HU315" s="12"/>
      <c r="HV315" s="12"/>
      <c r="HW315" s="12"/>
      <c r="HX315" s="12"/>
      <c r="HY315" s="12"/>
      <c r="HZ315" s="12"/>
      <c r="IA315" s="12"/>
      <c r="IB315" s="12"/>
      <c r="IC315" s="12"/>
      <c r="ID315" s="12"/>
      <c r="IE315" s="12"/>
      <c r="IF315" s="12"/>
      <c r="IG315" s="1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row>
    <row r="316" spans="1:604" x14ac:dyDescent="0.25">
      <c r="A316" s="1" t="s">
        <v>1830</v>
      </c>
      <c r="B316" s="1" t="s">
        <v>1832</v>
      </c>
      <c r="D316" s="1" t="s">
        <v>1833</v>
      </c>
      <c r="E316" s="1" t="s">
        <v>735</v>
      </c>
      <c r="H316" s="1" t="s">
        <v>1834</v>
      </c>
      <c r="J316" s="1" t="s">
        <v>1267</v>
      </c>
      <c r="N316" s="1" t="s">
        <v>1831</v>
      </c>
      <c r="S316" s="8" t="s">
        <v>598</v>
      </c>
      <c r="T316" s="8" t="s">
        <v>600</v>
      </c>
      <c r="U316" s="8"/>
      <c r="V316" s="8"/>
      <c r="W316" s="8"/>
      <c r="X316" s="8"/>
      <c r="Y316" s="8"/>
      <c r="Z316" s="10">
        <v>1</v>
      </c>
      <c r="AA316" s="2"/>
      <c r="AB316" s="2"/>
      <c r="AC316" s="2"/>
      <c r="AD316" s="2"/>
      <c r="AE316" s="4"/>
      <c r="AF316" s="4"/>
      <c r="AG316" s="4"/>
      <c r="AH316" s="4"/>
      <c r="AI316" s="4"/>
      <c r="AJ316" s="4"/>
      <c r="AK316" s="4"/>
      <c r="AL316" s="4"/>
      <c r="AM316" s="6" t="s">
        <v>735</v>
      </c>
      <c r="AN316" s="6">
        <v>2</v>
      </c>
      <c r="AO316" s="6"/>
      <c r="AP316" s="6"/>
      <c r="AQ316" s="6"/>
      <c r="AR316" s="6"/>
      <c r="AS316" s="6"/>
      <c r="AT316" s="6"/>
      <c r="AU316" s="6"/>
      <c r="AV316" s="6"/>
      <c r="AW316" s="6"/>
      <c r="AX316" s="6"/>
      <c r="AY316" s="6"/>
      <c r="AZ316" s="6"/>
      <c r="BA316" s="6"/>
      <c r="BB316" s="6"/>
      <c r="BC316" s="12"/>
      <c r="BD316" s="12"/>
      <c r="BE316" s="2"/>
      <c r="BF316" s="2"/>
      <c r="BG316" s="2"/>
      <c r="BH316" s="2"/>
      <c r="BI316" s="2"/>
      <c r="BJ316" s="2"/>
      <c r="BK316" s="2"/>
      <c r="BL316" s="2"/>
      <c r="BM316" s="4"/>
      <c r="BN316" s="4"/>
      <c r="BO316" s="6"/>
      <c r="BP316" s="6"/>
      <c r="BQ316" s="6"/>
      <c r="BR316" s="6"/>
      <c r="BS316" s="6"/>
      <c r="BT316" s="6"/>
      <c r="BU316" s="6"/>
      <c r="BV316" s="6"/>
      <c r="BW316" s="6"/>
      <c r="BX316" s="6"/>
      <c r="BY316" s="6"/>
      <c r="BZ316" s="6"/>
      <c r="CA316" s="6"/>
      <c r="CB316" s="6"/>
      <c r="CC316" s="8"/>
      <c r="CD316" s="8"/>
      <c r="CE316" s="8"/>
      <c r="CF316" s="12"/>
      <c r="CG316" s="12"/>
      <c r="CH316" s="2"/>
      <c r="CI316" s="2"/>
      <c r="CK316" s="4"/>
      <c r="CL316" s="4"/>
      <c r="CM316" s="4"/>
      <c r="CN316" s="4"/>
      <c r="CO316" s="4"/>
      <c r="CP316" s="10"/>
      <c r="CQ316" s="10"/>
      <c r="CR316" s="10"/>
      <c r="CS316" s="10"/>
      <c r="CT316" s="10"/>
      <c r="CU316" s="10"/>
      <c r="CV316" s="10"/>
      <c r="CW316" s="10"/>
      <c r="CX316" s="10"/>
      <c r="CY316" s="10"/>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12"/>
      <c r="HU316" s="12"/>
      <c r="HV316" s="12"/>
      <c r="HW316" s="12"/>
      <c r="HX316" s="12"/>
      <c r="HY316" s="12"/>
      <c r="HZ316" s="12"/>
      <c r="IA316" s="12"/>
      <c r="IB316" s="12"/>
      <c r="IC316" s="12"/>
      <c r="ID316" s="12"/>
      <c r="IE316" s="12"/>
      <c r="IF316" s="12"/>
      <c r="IG316" s="1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row>
    <row r="317" spans="1:604" x14ac:dyDescent="0.25">
      <c r="A317" s="1" t="s">
        <v>1835</v>
      </c>
      <c r="B317" s="1" t="s">
        <v>1837</v>
      </c>
      <c r="D317" s="1" t="s">
        <v>1838</v>
      </c>
      <c r="E317" s="1" t="s">
        <v>735</v>
      </c>
      <c r="H317" s="1" t="s">
        <v>1839</v>
      </c>
      <c r="J317" s="1" t="s">
        <v>1267</v>
      </c>
      <c r="N317" s="1" t="s">
        <v>1836</v>
      </c>
      <c r="S317" s="8" t="s">
        <v>598</v>
      </c>
      <c r="T317" s="8" t="s">
        <v>600</v>
      </c>
      <c r="U317" s="8"/>
      <c r="V317" s="8"/>
      <c r="W317" s="8"/>
      <c r="X317" s="8"/>
      <c r="Y317" s="8"/>
      <c r="Z317" s="10">
        <v>1</v>
      </c>
      <c r="AA317" s="2"/>
      <c r="AB317" s="2"/>
      <c r="AC317" s="2"/>
      <c r="AD317" s="2"/>
      <c r="AE317" s="4"/>
      <c r="AF317" s="4"/>
      <c r="AG317" s="4"/>
      <c r="AH317" s="4"/>
      <c r="AI317" s="4"/>
      <c r="AJ317" s="4"/>
      <c r="AK317" s="4"/>
      <c r="AL317" s="4"/>
      <c r="AM317" s="6" t="s">
        <v>735</v>
      </c>
      <c r="AN317" s="6">
        <v>2</v>
      </c>
      <c r="AO317" s="6"/>
      <c r="AP317" s="6"/>
      <c r="AQ317" s="6"/>
      <c r="AR317" s="6"/>
      <c r="AS317" s="6"/>
      <c r="AT317" s="6"/>
      <c r="AU317" s="6"/>
      <c r="AV317" s="6"/>
      <c r="AW317" s="6"/>
      <c r="AX317" s="6"/>
      <c r="AY317" s="6"/>
      <c r="AZ317" s="6"/>
      <c r="BA317" s="6"/>
      <c r="BB317" s="6"/>
      <c r="BC317" s="12"/>
      <c r="BD317" s="12"/>
      <c r="BE317" s="2"/>
      <c r="BF317" s="2"/>
      <c r="BG317" s="2"/>
      <c r="BH317" s="2"/>
      <c r="BI317" s="2"/>
      <c r="BJ317" s="2"/>
      <c r="BK317" s="2"/>
      <c r="BL317" s="2"/>
      <c r="BM317" s="4"/>
      <c r="BN317" s="4"/>
      <c r="BO317" s="6"/>
      <c r="BP317" s="6"/>
      <c r="BQ317" s="6"/>
      <c r="BR317" s="6"/>
      <c r="BS317" s="6"/>
      <c r="BT317" s="6"/>
      <c r="BU317" s="6"/>
      <c r="BV317" s="6"/>
      <c r="BW317" s="6"/>
      <c r="BX317" s="6"/>
      <c r="BY317" s="6"/>
      <c r="BZ317" s="6"/>
      <c r="CA317" s="6"/>
      <c r="CB317" s="6"/>
      <c r="CC317" s="8"/>
      <c r="CD317" s="8"/>
      <c r="CE317" s="8"/>
      <c r="CF317" s="12"/>
      <c r="CG317" s="12"/>
      <c r="CH317" s="2"/>
      <c r="CI317" s="2"/>
      <c r="CK317" s="4"/>
      <c r="CL317" s="4"/>
      <c r="CM317" s="4"/>
      <c r="CN317" s="4"/>
      <c r="CO317" s="4"/>
      <c r="CP317" s="10"/>
      <c r="CQ317" s="10"/>
      <c r="CR317" s="10"/>
      <c r="CS317" s="10"/>
      <c r="CT317" s="10"/>
      <c r="CU317" s="10"/>
      <c r="CV317" s="10"/>
      <c r="CW317" s="10"/>
      <c r="CX317" s="10"/>
      <c r="CY317" s="10"/>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12"/>
      <c r="HU317" s="12"/>
      <c r="HV317" s="12"/>
      <c r="HW317" s="12"/>
      <c r="HX317" s="12"/>
      <c r="HY317" s="12"/>
      <c r="HZ317" s="12"/>
      <c r="IA317" s="12"/>
      <c r="IB317" s="12"/>
      <c r="IC317" s="12"/>
      <c r="ID317" s="12"/>
      <c r="IE317" s="12"/>
      <c r="IF317" s="12"/>
      <c r="IG317" s="1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row>
    <row r="318" spans="1:604" x14ac:dyDescent="0.25">
      <c r="A318" s="1" t="s">
        <v>1840</v>
      </c>
      <c r="B318" s="1" t="s">
        <v>1842</v>
      </c>
      <c r="D318" s="1" t="s">
        <v>1843</v>
      </c>
      <c r="E318" s="1" t="s">
        <v>735</v>
      </c>
      <c r="H318" s="1" t="s">
        <v>1844</v>
      </c>
      <c r="J318" s="1" t="s">
        <v>1267</v>
      </c>
      <c r="N318" s="1" t="s">
        <v>1841</v>
      </c>
      <c r="S318" s="8" t="s">
        <v>598</v>
      </c>
      <c r="T318" s="8" t="s">
        <v>600</v>
      </c>
      <c r="U318" s="8"/>
      <c r="V318" s="8"/>
      <c r="W318" s="8"/>
      <c r="X318" s="8"/>
      <c r="Y318" s="8"/>
      <c r="Z318" s="10">
        <v>1</v>
      </c>
      <c r="AA318" s="2"/>
      <c r="AB318" s="2"/>
      <c r="AC318" s="2"/>
      <c r="AD318" s="2"/>
      <c r="AE318" s="4"/>
      <c r="AF318" s="4"/>
      <c r="AG318" s="4"/>
      <c r="AH318" s="4"/>
      <c r="AI318" s="4"/>
      <c r="AJ318" s="4"/>
      <c r="AK318" s="4"/>
      <c r="AL318" s="4"/>
      <c r="AM318" s="6" t="s">
        <v>735</v>
      </c>
      <c r="AN318" s="6">
        <v>2</v>
      </c>
      <c r="AO318" s="6"/>
      <c r="AP318" s="6"/>
      <c r="AQ318" s="6"/>
      <c r="AR318" s="6"/>
      <c r="AS318" s="6"/>
      <c r="AT318" s="6"/>
      <c r="AU318" s="6"/>
      <c r="AV318" s="6"/>
      <c r="AW318" s="6"/>
      <c r="AX318" s="6"/>
      <c r="AY318" s="6"/>
      <c r="AZ318" s="6"/>
      <c r="BA318" s="6"/>
      <c r="BB318" s="6"/>
      <c r="BC318" s="12"/>
      <c r="BD318" s="12"/>
      <c r="BE318" s="2"/>
      <c r="BF318" s="2"/>
      <c r="BG318" s="2"/>
      <c r="BH318" s="2"/>
      <c r="BI318" s="2"/>
      <c r="BJ318" s="2"/>
      <c r="BK318" s="2"/>
      <c r="BL318" s="2"/>
      <c r="BM318" s="4"/>
      <c r="BN318" s="4"/>
      <c r="BO318" s="6"/>
      <c r="BP318" s="6"/>
      <c r="BQ318" s="6"/>
      <c r="BR318" s="6"/>
      <c r="BS318" s="6"/>
      <c r="BT318" s="6"/>
      <c r="BU318" s="6"/>
      <c r="BV318" s="6"/>
      <c r="BW318" s="6"/>
      <c r="BX318" s="6"/>
      <c r="BY318" s="6"/>
      <c r="BZ318" s="6"/>
      <c r="CA318" s="6"/>
      <c r="CB318" s="6"/>
      <c r="CC318" s="8"/>
      <c r="CD318" s="8"/>
      <c r="CE318" s="8"/>
      <c r="CF318" s="12"/>
      <c r="CG318" s="12"/>
      <c r="CH318" s="2"/>
      <c r="CI318" s="2"/>
      <c r="CK318" s="4"/>
      <c r="CL318" s="4"/>
      <c r="CM318" s="4"/>
      <c r="CN318" s="4"/>
      <c r="CO318" s="4"/>
      <c r="CP318" s="10"/>
      <c r="CQ318" s="10"/>
      <c r="CR318" s="10"/>
      <c r="CS318" s="10"/>
      <c r="CT318" s="10"/>
      <c r="CU318" s="10"/>
      <c r="CV318" s="10"/>
      <c r="CW318" s="10"/>
      <c r="CX318" s="10"/>
      <c r="CY318" s="10"/>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12"/>
      <c r="HU318" s="12"/>
      <c r="HV318" s="12"/>
      <c r="HW318" s="12"/>
      <c r="HX318" s="12"/>
      <c r="HY318" s="12"/>
      <c r="HZ318" s="12"/>
      <c r="IA318" s="12"/>
      <c r="IB318" s="12"/>
      <c r="IC318" s="12"/>
      <c r="ID318" s="12"/>
      <c r="IE318" s="12"/>
      <c r="IF318" s="12"/>
      <c r="IG318" s="1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row>
    <row r="319" spans="1:604" x14ac:dyDescent="0.25">
      <c r="A319" s="1" t="s">
        <v>1845</v>
      </c>
      <c r="B319" s="1" t="s">
        <v>1847</v>
      </c>
      <c r="D319" s="1" t="s">
        <v>1848</v>
      </c>
      <c r="E319" s="1" t="s">
        <v>735</v>
      </c>
      <c r="H319" s="1" t="s">
        <v>1849</v>
      </c>
      <c r="J319" s="1" t="s">
        <v>1267</v>
      </c>
      <c r="N319" s="1" t="s">
        <v>1846</v>
      </c>
      <c r="S319" s="8" t="s">
        <v>598</v>
      </c>
      <c r="T319" s="8" t="s">
        <v>600</v>
      </c>
      <c r="U319" s="8"/>
      <c r="V319" s="8"/>
      <c r="W319" s="8"/>
      <c r="X319" s="8"/>
      <c r="Y319" s="8"/>
      <c r="Z319" s="10">
        <v>1</v>
      </c>
      <c r="AA319" s="2"/>
      <c r="AB319" s="2"/>
      <c r="AC319" s="2"/>
      <c r="AD319" s="2"/>
      <c r="AE319" s="4"/>
      <c r="AF319" s="4"/>
      <c r="AG319" s="4"/>
      <c r="AH319" s="4"/>
      <c r="AI319" s="4"/>
      <c r="AJ319" s="4"/>
      <c r="AK319" s="4"/>
      <c r="AL319" s="4"/>
      <c r="AM319" s="6" t="s">
        <v>735</v>
      </c>
      <c r="AN319" s="6">
        <v>2</v>
      </c>
      <c r="AO319" s="6"/>
      <c r="AP319" s="6"/>
      <c r="AQ319" s="6"/>
      <c r="AR319" s="6"/>
      <c r="AS319" s="6"/>
      <c r="AT319" s="6"/>
      <c r="AU319" s="6"/>
      <c r="AV319" s="6"/>
      <c r="AW319" s="6"/>
      <c r="AX319" s="6"/>
      <c r="AY319" s="6"/>
      <c r="AZ319" s="6"/>
      <c r="BA319" s="6"/>
      <c r="BB319" s="6"/>
      <c r="BC319" s="12"/>
      <c r="BD319" s="12"/>
      <c r="BE319" s="2"/>
      <c r="BF319" s="2"/>
      <c r="BG319" s="2"/>
      <c r="BH319" s="2"/>
      <c r="BI319" s="2"/>
      <c r="BJ319" s="2"/>
      <c r="BK319" s="2"/>
      <c r="BL319" s="2"/>
      <c r="BM319" s="4"/>
      <c r="BN319" s="4"/>
      <c r="BO319" s="6"/>
      <c r="BP319" s="6"/>
      <c r="BQ319" s="6"/>
      <c r="BR319" s="6"/>
      <c r="BS319" s="6"/>
      <c r="BT319" s="6"/>
      <c r="BU319" s="6"/>
      <c r="BV319" s="6"/>
      <c r="BW319" s="6"/>
      <c r="BX319" s="6"/>
      <c r="BY319" s="6"/>
      <c r="BZ319" s="6"/>
      <c r="CA319" s="6"/>
      <c r="CB319" s="6"/>
      <c r="CC319" s="8"/>
      <c r="CD319" s="8"/>
      <c r="CE319" s="8"/>
      <c r="CF319" s="12"/>
      <c r="CG319" s="12"/>
      <c r="CH319" s="2"/>
      <c r="CI319" s="2"/>
      <c r="CK319" s="4"/>
      <c r="CL319" s="4"/>
      <c r="CM319" s="4"/>
      <c r="CN319" s="4"/>
      <c r="CO319" s="4"/>
      <c r="CP319" s="10"/>
      <c r="CQ319" s="10"/>
      <c r="CR319" s="10"/>
      <c r="CS319" s="10"/>
      <c r="CT319" s="10"/>
      <c r="CU319" s="10"/>
      <c r="CV319" s="10"/>
      <c r="CW319" s="10"/>
      <c r="CX319" s="10"/>
      <c r="CY319" s="10"/>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12"/>
      <c r="HU319" s="12"/>
      <c r="HV319" s="12"/>
      <c r="HW319" s="12"/>
      <c r="HX319" s="12"/>
      <c r="HY319" s="12"/>
      <c r="HZ319" s="12"/>
      <c r="IA319" s="12"/>
      <c r="IB319" s="12"/>
      <c r="IC319" s="12"/>
      <c r="ID319" s="12"/>
      <c r="IE319" s="12"/>
      <c r="IF319" s="12"/>
      <c r="IG319" s="1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row>
    <row r="320" spans="1:604" x14ac:dyDescent="0.25">
      <c r="A320" s="1" t="s">
        <v>1850</v>
      </c>
      <c r="B320" s="1" t="s">
        <v>1852</v>
      </c>
      <c r="D320" s="1" t="s">
        <v>1853</v>
      </c>
      <c r="E320" s="1" t="s">
        <v>735</v>
      </c>
      <c r="H320" s="1" t="s">
        <v>1854</v>
      </c>
      <c r="J320" s="1" t="s">
        <v>1267</v>
      </c>
      <c r="N320" s="1" t="s">
        <v>1851</v>
      </c>
      <c r="S320" s="8" t="s">
        <v>598</v>
      </c>
      <c r="T320" s="8" t="s">
        <v>600</v>
      </c>
      <c r="U320" s="8"/>
      <c r="V320" s="8"/>
      <c r="W320" s="8"/>
      <c r="X320" s="8"/>
      <c r="Y320" s="8"/>
      <c r="Z320" s="10">
        <v>1</v>
      </c>
      <c r="AA320" s="2"/>
      <c r="AB320" s="2"/>
      <c r="AC320" s="2"/>
      <c r="AD320" s="2"/>
      <c r="AE320" s="4"/>
      <c r="AF320" s="4"/>
      <c r="AG320" s="4"/>
      <c r="AH320" s="4"/>
      <c r="AI320" s="4"/>
      <c r="AJ320" s="4"/>
      <c r="AK320" s="4"/>
      <c r="AL320" s="4"/>
      <c r="AM320" s="6" t="s">
        <v>735</v>
      </c>
      <c r="AN320" s="6">
        <v>2</v>
      </c>
      <c r="AO320" s="6"/>
      <c r="AP320" s="6"/>
      <c r="AQ320" s="6"/>
      <c r="AR320" s="6"/>
      <c r="AS320" s="6"/>
      <c r="AT320" s="6"/>
      <c r="AU320" s="6"/>
      <c r="AV320" s="6"/>
      <c r="AW320" s="6"/>
      <c r="AX320" s="6"/>
      <c r="AY320" s="6"/>
      <c r="AZ320" s="6"/>
      <c r="BA320" s="6"/>
      <c r="BB320" s="6"/>
      <c r="BC320" s="12"/>
      <c r="BD320" s="12"/>
      <c r="BE320" s="2"/>
      <c r="BF320" s="2"/>
      <c r="BG320" s="2"/>
      <c r="BH320" s="2"/>
      <c r="BI320" s="2"/>
      <c r="BJ320" s="2"/>
      <c r="BK320" s="2"/>
      <c r="BL320" s="2"/>
      <c r="BM320" s="4"/>
      <c r="BN320" s="4"/>
      <c r="BO320" s="6"/>
      <c r="BP320" s="6"/>
      <c r="BQ320" s="6"/>
      <c r="BR320" s="6"/>
      <c r="BS320" s="6"/>
      <c r="BT320" s="6"/>
      <c r="BU320" s="6"/>
      <c r="BV320" s="6"/>
      <c r="BW320" s="6"/>
      <c r="BX320" s="6"/>
      <c r="BY320" s="6"/>
      <c r="BZ320" s="6"/>
      <c r="CA320" s="6"/>
      <c r="CB320" s="6"/>
      <c r="CC320" s="8"/>
      <c r="CD320" s="8"/>
      <c r="CE320" s="8"/>
      <c r="CF320" s="12"/>
      <c r="CG320" s="12"/>
      <c r="CH320" s="2"/>
      <c r="CI320" s="2"/>
      <c r="CK320" s="4"/>
      <c r="CL320" s="4"/>
      <c r="CM320" s="4"/>
      <c r="CN320" s="4"/>
      <c r="CO320" s="4"/>
      <c r="CP320" s="10"/>
      <c r="CQ320" s="10"/>
      <c r="CR320" s="10"/>
      <c r="CS320" s="10"/>
      <c r="CT320" s="10"/>
      <c r="CU320" s="10"/>
      <c r="CV320" s="10"/>
      <c r="CW320" s="10"/>
      <c r="CX320" s="10"/>
      <c r="CY320" s="10"/>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12"/>
      <c r="HU320" s="12"/>
      <c r="HV320" s="12"/>
      <c r="HW320" s="12"/>
      <c r="HX320" s="12"/>
      <c r="HY320" s="12"/>
      <c r="HZ320" s="12"/>
      <c r="IA320" s="12"/>
      <c r="IB320" s="12"/>
      <c r="IC320" s="12"/>
      <c r="ID320" s="12"/>
      <c r="IE320" s="12"/>
      <c r="IF320" s="12"/>
      <c r="IG320" s="1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row>
    <row r="321" spans="1:604" x14ac:dyDescent="0.25">
      <c r="A321" s="1" t="s">
        <v>1855</v>
      </c>
      <c r="B321" s="1" t="s">
        <v>1857</v>
      </c>
      <c r="D321" s="1" t="s">
        <v>1858</v>
      </c>
      <c r="E321" s="1" t="s">
        <v>735</v>
      </c>
      <c r="H321" s="1" t="s">
        <v>1859</v>
      </c>
      <c r="J321" s="1" t="s">
        <v>1267</v>
      </c>
      <c r="N321" s="1" t="s">
        <v>1856</v>
      </c>
      <c r="S321" s="8" t="s">
        <v>598</v>
      </c>
      <c r="T321" s="8" t="s">
        <v>600</v>
      </c>
      <c r="U321" s="8"/>
      <c r="V321" s="8"/>
      <c r="W321" s="8"/>
      <c r="X321" s="8"/>
      <c r="Y321" s="8"/>
      <c r="Z321" s="10">
        <v>1</v>
      </c>
      <c r="AA321" s="2"/>
      <c r="AB321" s="2"/>
      <c r="AC321" s="2"/>
      <c r="AD321" s="2"/>
      <c r="AE321" s="4"/>
      <c r="AF321" s="4"/>
      <c r="AG321" s="4"/>
      <c r="AH321" s="4"/>
      <c r="AI321" s="4"/>
      <c r="AJ321" s="4"/>
      <c r="AK321" s="4"/>
      <c r="AL321" s="4"/>
      <c r="AM321" s="6" t="s">
        <v>735</v>
      </c>
      <c r="AN321" s="6">
        <v>2</v>
      </c>
      <c r="AO321" s="6"/>
      <c r="AP321" s="6"/>
      <c r="AQ321" s="6"/>
      <c r="AR321" s="6"/>
      <c r="AS321" s="6"/>
      <c r="AT321" s="6"/>
      <c r="AU321" s="6"/>
      <c r="AV321" s="6"/>
      <c r="AW321" s="6"/>
      <c r="AX321" s="6"/>
      <c r="AY321" s="6"/>
      <c r="AZ321" s="6"/>
      <c r="BA321" s="6"/>
      <c r="BB321" s="6"/>
      <c r="BC321" s="12"/>
      <c r="BD321" s="12"/>
      <c r="BE321" s="2"/>
      <c r="BF321" s="2"/>
      <c r="BG321" s="2"/>
      <c r="BH321" s="2"/>
      <c r="BI321" s="2"/>
      <c r="BJ321" s="2"/>
      <c r="BK321" s="2"/>
      <c r="BL321" s="2"/>
      <c r="BM321" s="4"/>
      <c r="BN321" s="4"/>
      <c r="BO321" s="6"/>
      <c r="BP321" s="6"/>
      <c r="BQ321" s="6"/>
      <c r="BR321" s="6"/>
      <c r="BS321" s="6"/>
      <c r="BT321" s="6"/>
      <c r="BU321" s="6"/>
      <c r="BV321" s="6"/>
      <c r="BW321" s="6"/>
      <c r="BX321" s="6"/>
      <c r="BY321" s="6"/>
      <c r="BZ321" s="6"/>
      <c r="CA321" s="6"/>
      <c r="CB321" s="6"/>
      <c r="CC321" s="8"/>
      <c r="CD321" s="8"/>
      <c r="CE321" s="8"/>
      <c r="CF321" s="12"/>
      <c r="CG321" s="12"/>
      <c r="CH321" s="2"/>
      <c r="CI321" s="2"/>
      <c r="CK321" s="4"/>
      <c r="CL321" s="4"/>
      <c r="CM321" s="4"/>
      <c r="CN321" s="4"/>
      <c r="CO321" s="4"/>
      <c r="CP321" s="10"/>
      <c r="CQ321" s="10"/>
      <c r="CR321" s="10"/>
      <c r="CS321" s="10"/>
      <c r="CT321" s="10"/>
      <c r="CU321" s="10"/>
      <c r="CV321" s="10"/>
      <c r="CW321" s="10"/>
      <c r="CX321" s="10"/>
      <c r="CY321" s="10"/>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12"/>
      <c r="HU321" s="12"/>
      <c r="HV321" s="12"/>
      <c r="HW321" s="12"/>
      <c r="HX321" s="12"/>
      <c r="HY321" s="12"/>
      <c r="HZ321" s="12"/>
      <c r="IA321" s="12"/>
      <c r="IB321" s="12"/>
      <c r="IC321" s="12"/>
      <c r="ID321" s="12"/>
      <c r="IE321" s="12"/>
      <c r="IF321" s="12"/>
      <c r="IG321" s="1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row>
    <row r="322" spans="1:604" x14ac:dyDescent="0.25">
      <c r="A322" s="1" t="s">
        <v>1860</v>
      </c>
      <c r="B322" s="1" t="s">
        <v>1862</v>
      </c>
      <c r="D322" s="1" t="s">
        <v>1863</v>
      </c>
      <c r="E322" s="1" t="s">
        <v>735</v>
      </c>
      <c r="H322" s="1" t="s">
        <v>1864</v>
      </c>
      <c r="J322" s="1" t="s">
        <v>1267</v>
      </c>
      <c r="N322" s="1" t="s">
        <v>1861</v>
      </c>
      <c r="S322" s="8" t="s">
        <v>598</v>
      </c>
      <c r="T322" s="8" t="s">
        <v>600</v>
      </c>
      <c r="U322" s="8"/>
      <c r="V322" s="8"/>
      <c r="W322" s="8"/>
      <c r="X322" s="8"/>
      <c r="Y322" s="8"/>
      <c r="Z322" s="10">
        <v>1</v>
      </c>
      <c r="AA322" s="2"/>
      <c r="AB322" s="2"/>
      <c r="AC322" s="2"/>
      <c r="AD322" s="2"/>
      <c r="AE322" s="4"/>
      <c r="AF322" s="4"/>
      <c r="AG322" s="4"/>
      <c r="AH322" s="4"/>
      <c r="AI322" s="4"/>
      <c r="AJ322" s="4"/>
      <c r="AK322" s="4"/>
      <c r="AL322" s="4"/>
      <c r="AM322" s="6" t="s">
        <v>735</v>
      </c>
      <c r="AN322" s="6">
        <v>2</v>
      </c>
      <c r="AO322" s="6"/>
      <c r="AP322" s="6"/>
      <c r="AQ322" s="6"/>
      <c r="AR322" s="6"/>
      <c r="AS322" s="6"/>
      <c r="AT322" s="6"/>
      <c r="AU322" s="6"/>
      <c r="AV322" s="6"/>
      <c r="AW322" s="6"/>
      <c r="AX322" s="6"/>
      <c r="AY322" s="6"/>
      <c r="AZ322" s="6"/>
      <c r="BA322" s="6"/>
      <c r="BB322" s="6"/>
      <c r="BC322" s="12"/>
      <c r="BD322" s="12"/>
      <c r="BE322" s="2"/>
      <c r="BF322" s="2"/>
      <c r="BG322" s="2"/>
      <c r="BH322" s="2"/>
      <c r="BI322" s="2"/>
      <c r="BJ322" s="2"/>
      <c r="BK322" s="2"/>
      <c r="BL322" s="2"/>
      <c r="BM322" s="4"/>
      <c r="BN322" s="4"/>
      <c r="BO322" s="6"/>
      <c r="BP322" s="6"/>
      <c r="BQ322" s="6"/>
      <c r="BR322" s="6"/>
      <c r="BS322" s="6"/>
      <c r="BT322" s="6"/>
      <c r="BU322" s="6"/>
      <c r="BV322" s="6"/>
      <c r="BW322" s="6"/>
      <c r="BX322" s="6"/>
      <c r="BY322" s="6"/>
      <c r="BZ322" s="6"/>
      <c r="CA322" s="6"/>
      <c r="CB322" s="6"/>
      <c r="CC322" s="8"/>
      <c r="CD322" s="8"/>
      <c r="CE322" s="8"/>
      <c r="CF322" s="12"/>
      <c r="CG322" s="12"/>
      <c r="CH322" s="2"/>
      <c r="CI322" s="2"/>
      <c r="CK322" s="4"/>
      <c r="CL322" s="4"/>
      <c r="CM322" s="4"/>
      <c r="CN322" s="4"/>
      <c r="CO322" s="4"/>
      <c r="CP322" s="10"/>
      <c r="CQ322" s="10"/>
      <c r="CR322" s="10"/>
      <c r="CS322" s="10"/>
      <c r="CT322" s="10"/>
      <c r="CU322" s="10"/>
      <c r="CV322" s="10"/>
      <c r="CW322" s="10"/>
      <c r="CX322" s="10"/>
      <c r="CY322" s="10"/>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12"/>
      <c r="HU322" s="12"/>
      <c r="HV322" s="12"/>
      <c r="HW322" s="12"/>
      <c r="HX322" s="12"/>
      <c r="HY322" s="12"/>
      <c r="HZ322" s="12"/>
      <c r="IA322" s="12"/>
      <c r="IB322" s="12"/>
      <c r="IC322" s="12"/>
      <c r="ID322" s="12"/>
      <c r="IE322" s="12"/>
      <c r="IF322" s="12"/>
      <c r="IG322" s="1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row>
    <row r="323" spans="1:604" x14ac:dyDescent="0.25">
      <c r="A323" s="1" t="s">
        <v>1865</v>
      </c>
      <c r="B323" s="1" t="s">
        <v>1867</v>
      </c>
      <c r="D323" s="1" t="s">
        <v>1868</v>
      </c>
      <c r="E323" s="1" t="s">
        <v>735</v>
      </c>
      <c r="H323" s="1" t="s">
        <v>1869</v>
      </c>
      <c r="J323" s="1" t="s">
        <v>1267</v>
      </c>
      <c r="N323" s="1" t="s">
        <v>1866</v>
      </c>
      <c r="S323" s="8" t="s">
        <v>598</v>
      </c>
      <c r="T323" s="8" t="s">
        <v>600</v>
      </c>
      <c r="U323" s="8"/>
      <c r="V323" s="8"/>
      <c r="W323" s="8"/>
      <c r="X323" s="8"/>
      <c r="Y323" s="8"/>
      <c r="Z323" s="10">
        <v>1</v>
      </c>
      <c r="AA323" s="2"/>
      <c r="AB323" s="2"/>
      <c r="AC323" s="2"/>
      <c r="AD323" s="2"/>
      <c r="AE323" s="4"/>
      <c r="AF323" s="4"/>
      <c r="AG323" s="4"/>
      <c r="AH323" s="4"/>
      <c r="AI323" s="4"/>
      <c r="AJ323" s="4"/>
      <c r="AK323" s="4"/>
      <c r="AL323" s="4"/>
      <c r="AM323" s="6" t="s">
        <v>735</v>
      </c>
      <c r="AN323" s="6">
        <v>2</v>
      </c>
      <c r="AO323" s="6"/>
      <c r="AP323" s="6"/>
      <c r="AQ323" s="6"/>
      <c r="AR323" s="6"/>
      <c r="AS323" s="6"/>
      <c r="AT323" s="6"/>
      <c r="AU323" s="6"/>
      <c r="AV323" s="6"/>
      <c r="AW323" s="6"/>
      <c r="AX323" s="6"/>
      <c r="AY323" s="6"/>
      <c r="AZ323" s="6"/>
      <c r="BA323" s="6"/>
      <c r="BB323" s="6"/>
      <c r="BC323" s="12"/>
      <c r="BD323" s="12"/>
      <c r="BE323" s="2"/>
      <c r="BF323" s="2"/>
      <c r="BG323" s="2"/>
      <c r="BH323" s="2"/>
      <c r="BI323" s="2"/>
      <c r="BJ323" s="2"/>
      <c r="BK323" s="2"/>
      <c r="BL323" s="2"/>
      <c r="BM323" s="4"/>
      <c r="BN323" s="4"/>
      <c r="BO323" s="6"/>
      <c r="BP323" s="6"/>
      <c r="BQ323" s="6"/>
      <c r="BR323" s="6"/>
      <c r="BS323" s="6"/>
      <c r="BT323" s="6"/>
      <c r="BU323" s="6"/>
      <c r="BV323" s="6"/>
      <c r="BW323" s="6"/>
      <c r="BX323" s="6"/>
      <c r="BY323" s="6"/>
      <c r="BZ323" s="6"/>
      <c r="CA323" s="6"/>
      <c r="CB323" s="6"/>
      <c r="CC323" s="8"/>
      <c r="CD323" s="8"/>
      <c r="CE323" s="8"/>
      <c r="CF323" s="12"/>
      <c r="CG323" s="12"/>
      <c r="CH323" s="2"/>
      <c r="CI323" s="2"/>
      <c r="CK323" s="4"/>
      <c r="CL323" s="4"/>
      <c r="CM323" s="4"/>
      <c r="CN323" s="4"/>
      <c r="CO323" s="4"/>
      <c r="CP323" s="10"/>
      <c r="CQ323" s="10"/>
      <c r="CR323" s="10"/>
      <c r="CS323" s="10"/>
      <c r="CT323" s="10"/>
      <c r="CU323" s="10"/>
      <c r="CV323" s="10"/>
      <c r="CW323" s="10"/>
      <c r="CX323" s="10"/>
      <c r="CY323" s="10"/>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12"/>
      <c r="HU323" s="12"/>
      <c r="HV323" s="12"/>
      <c r="HW323" s="12"/>
      <c r="HX323" s="12"/>
      <c r="HY323" s="12"/>
      <c r="HZ323" s="12"/>
      <c r="IA323" s="12"/>
      <c r="IB323" s="12"/>
      <c r="IC323" s="12"/>
      <c r="ID323" s="12"/>
      <c r="IE323" s="12"/>
      <c r="IF323" s="12"/>
      <c r="IG323" s="1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row>
    <row r="324" spans="1:604" x14ac:dyDescent="0.25">
      <c r="A324" s="1" t="s">
        <v>1870</v>
      </c>
      <c r="B324" s="1" t="s">
        <v>1871</v>
      </c>
      <c r="D324" s="1" t="s">
        <v>1873</v>
      </c>
      <c r="E324" s="1" t="s">
        <v>1478</v>
      </c>
      <c r="N324" s="1" t="s">
        <v>2565</v>
      </c>
      <c r="S324" s="8"/>
      <c r="T324" s="8"/>
      <c r="U324" s="8"/>
      <c r="V324" s="8"/>
      <c r="W324" s="8"/>
      <c r="X324" s="8"/>
      <c r="Y324" s="8"/>
      <c r="Z324" s="10"/>
      <c r="AA324" s="2"/>
      <c r="AB324" s="2"/>
      <c r="AC324" s="2"/>
      <c r="AD324" s="2"/>
      <c r="AE324" s="4"/>
      <c r="AF324" s="4"/>
      <c r="AG324" s="4"/>
      <c r="AH324" s="4"/>
      <c r="AI324" s="4"/>
      <c r="AJ324" s="4"/>
      <c r="AK324" s="4"/>
      <c r="AL324" s="4"/>
      <c r="AM324" s="6"/>
      <c r="AN324" s="6"/>
      <c r="AO324" s="6"/>
      <c r="AP324" s="6"/>
      <c r="AQ324" s="6"/>
      <c r="AR324" s="6"/>
      <c r="AS324" s="6"/>
      <c r="AT324" s="6"/>
      <c r="AU324" s="6"/>
      <c r="AV324" s="6"/>
      <c r="AW324" s="6"/>
      <c r="AX324" s="6"/>
      <c r="AY324" s="6"/>
      <c r="AZ324" s="6"/>
      <c r="BA324" s="6"/>
      <c r="BB324" s="6"/>
      <c r="BC324" s="12"/>
      <c r="BD324" s="12"/>
      <c r="BE324" s="2" t="s">
        <v>1872</v>
      </c>
      <c r="BF324" s="2"/>
      <c r="BG324" s="2"/>
      <c r="BH324" s="2"/>
      <c r="BI324" s="2" t="s">
        <v>678</v>
      </c>
      <c r="BJ324" s="2" t="s">
        <v>952</v>
      </c>
      <c r="BK324" s="2"/>
      <c r="BL324" s="2" t="s">
        <v>1874</v>
      </c>
      <c r="BM324" s="4"/>
      <c r="BN324" s="4"/>
      <c r="BO324" s="6"/>
      <c r="BP324" s="6"/>
      <c r="BQ324" s="6"/>
      <c r="BR324" s="6"/>
      <c r="BS324" s="6"/>
      <c r="BT324" s="6"/>
      <c r="BU324" s="6"/>
      <c r="BV324" s="6"/>
      <c r="BW324" s="6"/>
      <c r="BX324" s="6"/>
      <c r="BY324" s="6"/>
      <c r="BZ324" s="6"/>
      <c r="CA324" s="6"/>
      <c r="CB324" s="6"/>
      <c r="CC324" s="8"/>
      <c r="CD324" s="8"/>
      <c r="CE324" s="8"/>
      <c r="CF324" s="12"/>
      <c r="CG324" s="12"/>
      <c r="CH324" s="2"/>
      <c r="CI324" s="2"/>
      <c r="CK324" s="4"/>
      <c r="CL324" s="4"/>
      <c r="CM324" s="4"/>
      <c r="CN324" s="4"/>
      <c r="CO324" s="4"/>
      <c r="CP324" s="10"/>
      <c r="CQ324" s="10"/>
      <c r="CR324" s="10"/>
      <c r="CS324" s="10"/>
      <c r="CT324" s="10"/>
      <c r="CU324" s="10"/>
      <c r="CV324" s="10"/>
      <c r="CW324" s="10"/>
      <c r="CX324" s="10"/>
      <c r="CY324" s="10"/>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12"/>
      <c r="HU324" s="12"/>
      <c r="HV324" s="12"/>
      <c r="HW324" s="12"/>
      <c r="HX324" s="12"/>
      <c r="HY324" s="12"/>
      <c r="HZ324" s="12"/>
      <c r="IA324" s="12"/>
      <c r="IB324" s="12"/>
      <c r="IC324" s="12"/>
      <c r="ID324" s="12"/>
      <c r="IE324" s="12"/>
      <c r="IF324" s="12"/>
      <c r="IG324" s="1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row>
    <row r="325" spans="1:604" x14ac:dyDescent="0.25">
      <c r="A325" s="1" t="s">
        <v>1875</v>
      </c>
      <c r="B325" s="1" t="s">
        <v>1877</v>
      </c>
      <c r="D325" s="1" t="s">
        <v>1878</v>
      </c>
      <c r="E325" s="1" t="s">
        <v>718</v>
      </c>
      <c r="N325" s="1" t="s">
        <v>1876</v>
      </c>
      <c r="S325" s="8" t="s">
        <v>598</v>
      </c>
      <c r="T325" s="8" t="s">
        <v>600</v>
      </c>
      <c r="U325" s="8"/>
      <c r="V325" s="8"/>
      <c r="W325" s="8"/>
      <c r="X325" s="8"/>
      <c r="Y325" s="8"/>
      <c r="Z325" s="10">
        <v>7</v>
      </c>
      <c r="AA325" s="2"/>
      <c r="AB325" s="2"/>
      <c r="AC325" s="2"/>
      <c r="AD325" s="2"/>
      <c r="AE325" s="4"/>
      <c r="AF325" s="4"/>
      <c r="AG325" s="4"/>
      <c r="AH325" s="4"/>
      <c r="AI325" s="4"/>
      <c r="AJ325" s="4"/>
      <c r="AK325" s="4"/>
      <c r="AL325" s="4"/>
      <c r="AM325" s="6" t="s">
        <v>718</v>
      </c>
      <c r="AN325" s="6">
        <v>6</v>
      </c>
      <c r="AO325" s="6"/>
      <c r="AP325" s="6"/>
      <c r="AQ325" s="6"/>
      <c r="AR325" s="6"/>
      <c r="AS325" s="6"/>
      <c r="AT325" s="6"/>
      <c r="AU325" s="6"/>
      <c r="AV325" s="6"/>
      <c r="AW325" s="6"/>
      <c r="AX325" s="6"/>
      <c r="AY325" s="6"/>
      <c r="AZ325" s="6"/>
      <c r="BA325" s="6"/>
      <c r="BB325" s="6"/>
      <c r="BC325" s="12"/>
      <c r="BD325" s="12"/>
      <c r="BE325" s="2"/>
      <c r="BF325" s="2"/>
      <c r="BG325" s="2"/>
      <c r="BH325" s="2"/>
      <c r="BI325" s="2"/>
      <c r="BJ325" s="2"/>
      <c r="BK325" s="2"/>
      <c r="BL325" s="2"/>
      <c r="BM325" s="4"/>
      <c r="BN325" s="4"/>
      <c r="BO325" s="6"/>
      <c r="BP325" s="6"/>
      <c r="BQ325" s="6"/>
      <c r="BR325" s="6"/>
      <c r="BS325" s="6"/>
      <c r="BT325" s="6"/>
      <c r="BU325" s="6"/>
      <c r="BV325" s="6"/>
      <c r="BW325" s="6"/>
      <c r="BX325" s="6"/>
      <c r="BY325" s="6"/>
      <c r="BZ325" s="6"/>
      <c r="CA325" s="6"/>
      <c r="CB325" s="6"/>
      <c r="CC325" s="8"/>
      <c r="CD325" s="8"/>
      <c r="CE325" s="8"/>
      <c r="CF325" s="12"/>
      <c r="CG325" s="12"/>
      <c r="CH325" s="2"/>
      <c r="CI325" s="2"/>
      <c r="CK325" s="4"/>
      <c r="CL325" s="4"/>
      <c r="CM325" s="4"/>
      <c r="CN325" s="4"/>
      <c r="CO325" s="4"/>
      <c r="CP325" s="10"/>
      <c r="CQ325" s="10"/>
      <c r="CR325" s="10"/>
      <c r="CS325" s="10"/>
      <c r="CT325" s="10"/>
      <c r="CU325" s="10"/>
      <c r="CV325" s="10"/>
      <c r="CW325" s="10"/>
      <c r="CX325" s="10"/>
      <c r="CY325" s="10"/>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12"/>
      <c r="HU325" s="12"/>
      <c r="HV325" s="12"/>
      <c r="HW325" s="12"/>
      <c r="HX325" s="12"/>
      <c r="HY325" s="12"/>
      <c r="HZ325" s="12"/>
      <c r="IA325" s="12"/>
      <c r="IB325" s="12"/>
      <c r="IC325" s="12"/>
      <c r="ID325" s="12"/>
      <c r="IE325" s="12"/>
      <c r="IF325" s="12"/>
      <c r="IG325" s="1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row>
    <row r="326" spans="1:604" x14ac:dyDescent="0.25">
      <c r="A326" s="1" t="s">
        <v>1879</v>
      </c>
      <c r="B326" s="1" t="s">
        <v>1880</v>
      </c>
      <c r="N326" s="1" t="s">
        <v>1880</v>
      </c>
      <c r="S326" s="8" t="s">
        <v>587</v>
      </c>
      <c r="T326" s="8"/>
      <c r="U326" s="8"/>
      <c r="V326" s="8"/>
      <c r="W326" s="8"/>
      <c r="X326" s="8"/>
      <c r="Y326" s="8"/>
      <c r="Z326" s="10">
        <v>8</v>
      </c>
      <c r="AA326" s="2"/>
      <c r="AB326" s="2"/>
      <c r="AC326" s="2"/>
      <c r="AD326" s="2"/>
      <c r="AE326" s="4"/>
      <c r="AF326" s="4"/>
      <c r="AG326" s="4"/>
      <c r="AH326" s="4"/>
      <c r="AI326" s="4"/>
      <c r="AJ326" s="4"/>
      <c r="AK326" s="4"/>
      <c r="AL326" s="4"/>
      <c r="AM326" s="6"/>
      <c r="AN326" s="6"/>
      <c r="AO326" s="6"/>
      <c r="AP326" s="6"/>
      <c r="AQ326" s="6"/>
      <c r="AR326" s="6"/>
      <c r="AS326" s="6"/>
      <c r="AT326" s="6"/>
      <c r="AU326" s="6"/>
      <c r="AV326" s="6"/>
      <c r="AW326" s="6"/>
      <c r="AX326" s="6"/>
      <c r="AY326" s="6"/>
      <c r="AZ326" s="6"/>
      <c r="BA326" s="6"/>
      <c r="BB326" s="6"/>
      <c r="BC326" s="12"/>
      <c r="BD326" s="12"/>
      <c r="BE326" s="2"/>
      <c r="BF326" s="2"/>
      <c r="BG326" s="2"/>
      <c r="BH326" s="2"/>
      <c r="BI326" s="2"/>
      <c r="BJ326" s="2"/>
      <c r="BK326" s="2"/>
      <c r="BL326" s="2"/>
      <c r="BM326" s="4"/>
      <c r="BN326" s="4"/>
      <c r="BO326" s="6"/>
      <c r="BP326" s="6"/>
      <c r="BQ326" s="6"/>
      <c r="BR326" s="6"/>
      <c r="BS326" s="6"/>
      <c r="BT326" s="6"/>
      <c r="BU326" s="6"/>
      <c r="BV326" s="6"/>
      <c r="BW326" s="6"/>
      <c r="BX326" s="6"/>
      <c r="BY326" s="6"/>
      <c r="BZ326" s="6"/>
      <c r="CA326" s="6"/>
      <c r="CB326" s="6"/>
      <c r="CC326" s="8" t="s">
        <v>1879</v>
      </c>
      <c r="CD326" s="8"/>
      <c r="CE326" s="8"/>
      <c r="CF326" s="12"/>
      <c r="CG326" s="12"/>
      <c r="CH326" s="2"/>
      <c r="CI326" s="2"/>
      <c r="CK326" s="4"/>
      <c r="CL326" s="4"/>
      <c r="CM326" s="4"/>
      <c r="CN326" s="4"/>
      <c r="CO326" s="4"/>
      <c r="CP326" s="10"/>
      <c r="CQ326" s="10"/>
      <c r="CR326" s="10"/>
      <c r="CS326" s="10"/>
      <c r="CT326" s="10"/>
      <c r="CU326" s="10"/>
      <c r="CV326" s="10"/>
      <c r="CW326" s="10"/>
      <c r="CX326" s="10"/>
      <c r="CY326" s="10"/>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12"/>
      <c r="HU326" s="12"/>
      <c r="HV326" s="12"/>
      <c r="HW326" s="12"/>
      <c r="HX326" s="12"/>
      <c r="HY326" s="12"/>
      <c r="HZ326" s="12"/>
      <c r="IA326" s="12"/>
      <c r="IB326" s="12"/>
      <c r="IC326" s="12"/>
      <c r="ID326" s="12"/>
      <c r="IE326" s="12"/>
      <c r="IF326" s="12"/>
      <c r="IG326" s="1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row>
    <row r="327" spans="1:604" x14ac:dyDescent="0.25">
      <c r="A327" s="1" t="s">
        <v>1881</v>
      </c>
      <c r="B327" s="1" t="s">
        <v>1883</v>
      </c>
      <c r="D327" s="1" t="s">
        <v>1884</v>
      </c>
      <c r="E327" s="1" t="s">
        <v>729</v>
      </c>
      <c r="N327" s="1" t="s">
        <v>1882</v>
      </c>
      <c r="S327" s="8" t="s">
        <v>598</v>
      </c>
      <c r="T327" s="8" t="s">
        <v>600</v>
      </c>
      <c r="U327" s="8"/>
      <c r="V327" s="8"/>
      <c r="W327" s="8"/>
      <c r="X327" s="8"/>
      <c r="Y327" s="8"/>
      <c r="Z327" s="10">
        <v>2</v>
      </c>
      <c r="AA327" s="2"/>
      <c r="AB327" s="2"/>
      <c r="AC327" s="2"/>
      <c r="AD327" s="2"/>
      <c r="AE327" s="4"/>
      <c r="AF327" s="4"/>
      <c r="AG327" s="4"/>
      <c r="AH327" s="4"/>
      <c r="AI327" s="4"/>
      <c r="AJ327" s="4"/>
      <c r="AK327" s="4"/>
      <c r="AL327" s="4"/>
      <c r="AM327" s="6" t="s">
        <v>729</v>
      </c>
      <c r="AN327" s="6">
        <v>4</v>
      </c>
      <c r="AO327" s="6"/>
      <c r="AP327" s="6"/>
      <c r="AQ327" s="6"/>
      <c r="AR327" s="6"/>
      <c r="AS327" s="6"/>
      <c r="AT327" s="6"/>
      <c r="AU327" s="6"/>
      <c r="AV327" s="6"/>
      <c r="AW327" s="6"/>
      <c r="AX327" s="6"/>
      <c r="AY327" s="6"/>
      <c r="AZ327" s="6"/>
      <c r="BA327" s="6"/>
      <c r="BB327" s="6"/>
      <c r="BC327" s="12"/>
      <c r="BD327" s="12"/>
      <c r="BE327" s="2"/>
      <c r="BF327" s="2"/>
      <c r="BG327" s="2"/>
      <c r="BH327" s="2"/>
      <c r="BI327" s="2"/>
      <c r="BJ327" s="2"/>
      <c r="BK327" s="2"/>
      <c r="BL327" s="2"/>
      <c r="BM327" s="4"/>
      <c r="BN327" s="4"/>
      <c r="BO327" s="6"/>
      <c r="BP327" s="6"/>
      <c r="BQ327" s="6"/>
      <c r="BR327" s="6"/>
      <c r="BS327" s="6"/>
      <c r="BT327" s="6"/>
      <c r="BU327" s="6"/>
      <c r="BV327" s="6"/>
      <c r="BW327" s="6"/>
      <c r="BX327" s="6"/>
      <c r="BY327" s="6"/>
      <c r="BZ327" s="6"/>
      <c r="CA327" s="6"/>
      <c r="CB327" s="6"/>
      <c r="CC327" s="8"/>
      <c r="CD327" s="8"/>
      <c r="CE327" s="8"/>
      <c r="CF327" s="12"/>
      <c r="CG327" s="12"/>
      <c r="CH327" s="2"/>
      <c r="CI327" s="2"/>
      <c r="CK327" s="4"/>
      <c r="CL327" s="4"/>
      <c r="CM327" s="4"/>
      <c r="CN327" s="4"/>
      <c r="CO327" s="4"/>
      <c r="CP327" s="10"/>
      <c r="CQ327" s="10"/>
      <c r="CR327" s="10"/>
      <c r="CS327" s="10"/>
      <c r="CT327" s="10"/>
      <c r="CU327" s="10"/>
      <c r="CV327" s="10"/>
      <c r="CW327" s="10"/>
      <c r="CX327" s="10"/>
      <c r="CY327" s="10"/>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12"/>
      <c r="HU327" s="12"/>
      <c r="HV327" s="12"/>
      <c r="HW327" s="12"/>
      <c r="HX327" s="12"/>
      <c r="HY327" s="12"/>
      <c r="HZ327" s="12"/>
      <c r="IA327" s="12"/>
      <c r="IB327" s="12"/>
      <c r="IC327" s="12"/>
      <c r="ID327" s="12"/>
      <c r="IE327" s="12"/>
      <c r="IF327" s="12"/>
      <c r="IG327" s="1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row>
    <row r="328" spans="1:604" x14ac:dyDescent="0.25">
      <c r="A328" s="1" t="s">
        <v>1885</v>
      </c>
      <c r="B328" s="1" t="s">
        <v>1886</v>
      </c>
      <c r="D328" s="1" t="s">
        <v>1887</v>
      </c>
      <c r="E328" s="1" t="s">
        <v>743</v>
      </c>
      <c r="N328" s="1" t="s">
        <v>2566</v>
      </c>
      <c r="S328" s="8"/>
      <c r="T328" s="8"/>
      <c r="U328" s="8"/>
      <c r="V328" s="8"/>
      <c r="W328" s="8"/>
      <c r="X328" s="8"/>
      <c r="Y328" s="8"/>
      <c r="Z328" s="10"/>
      <c r="AA328" s="2"/>
      <c r="AB328" s="2"/>
      <c r="AC328" s="2"/>
      <c r="AD328" s="2"/>
      <c r="AE328" s="4"/>
      <c r="AF328" s="4"/>
      <c r="AG328" s="4"/>
      <c r="AH328" s="4"/>
      <c r="AI328" s="4"/>
      <c r="AJ328" s="4"/>
      <c r="AK328" s="4"/>
      <c r="AL328" s="4"/>
      <c r="AM328" s="6"/>
      <c r="AN328" s="6"/>
      <c r="AO328" s="6"/>
      <c r="AP328" s="6"/>
      <c r="AQ328" s="6"/>
      <c r="AR328" s="6"/>
      <c r="AS328" s="6"/>
      <c r="AT328" s="6"/>
      <c r="AU328" s="6"/>
      <c r="AV328" s="6"/>
      <c r="AW328" s="6"/>
      <c r="AX328" s="6"/>
      <c r="AY328" s="6"/>
      <c r="AZ328" s="6"/>
      <c r="BA328" s="6"/>
      <c r="BB328" s="6"/>
      <c r="BC328" s="12"/>
      <c r="BD328" s="12"/>
      <c r="BE328" s="2"/>
      <c r="BF328" s="2"/>
      <c r="BG328" s="2"/>
      <c r="BH328" s="2"/>
      <c r="BI328" s="2"/>
      <c r="BJ328" s="2"/>
      <c r="BK328" s="2"/>
      <c r="BL328" s="2"/>
      <c r="BM328" s="4"/>
      <c r="BN328" s="4"/>
      <c r="BO328" s="6"/>
      <c r="BP328" s="6"/>
      <c r="BQ328" s="6"/>
      <c r="BR328" s="6"/>
      <c r="BS328" s="6"/>
      <c r="BT328" s="6"/>
      <c r="BU328" s="6"/>
      <c r="BV328" s="6"/>
      <c r="BW328" s="6"/>
      <c r="BX328" s="6"/>
      <c r="BY328" s="6"/>
      <c r="BZ328" s="6"/>
      <c r="CA328" s="6"/>
      <c r="CB328" s="6"/>
      <c r="CC328" s="8"/>
      <c r="CD328" s="8"/>
      <c r="CE328" s="8"/>
      <c r="CF328" s="12"/>
      <c r="CG328" s="12"/>
      <c r="CH328" s="2"/>
      <c r="CI328" s="2"/>
      <c r="CK328" s="4"/>
      <c r="CL328" s="4"/>
      <c r="CM328" s="4"/>
      <c r="CN328" s="4"/>
      <c r="CO328" s="4"/>
      <c r="CP328" s="10"/>
      <c r="CQ328" s="10"/>
      <c r="CR328" s="10"/>
      <c r="CS328" s="10"/>
      <c r="CT328" s="10"/>
      <c r="CU328" s="10"/>
      <c r="CV328" s="10"/>
      <c r="CW328" s="10"/>
      <c r="CX328" s="10"/>
      <c r="CY328" s="10"/>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12"/>
      <c r="HU328" s="12"/>
      <c r="HV328" s="12"/>
      <c r="HW328" s="12"/>
      <c r="HX328" s="12"/>
      <c r="HY328" s="12"/>
      <c r="HZ328" s="12"/>
      <c r="IA328" s="12"/>
      <c r="IB328" s="12"/>
      <c r="IC328" s="12"/>
      <c r="ID328" s="12"/>
      <c r="IE328" s="12"/>
      <c r="IF328" s="12"/>
      <c r="IG328" s="1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row>
    <row r="329" spans="1:604" x14ac:dyDescent="0.25">
      <c r="A329" s="1" t="s">
        <v>1888</v>
      </c>
      <c r="B329" s="1" t="s">
        <v>1889</v>
      </c>
      <c r="D329" s="1" t="s">
        <v>1890</v>
      </c>
      <c r="E329" s="1" t="s">
        <v>991</v>
      </c>
      <c r="N329" s="1" t="s">
        <v>2566</v>
      </c>
      <c r="S329" s="8"/>
      <c r="T329" s="8"/>
      <c r="U329" s="8"/>
      <c r="V329" s="8"/>
      <c r="W329" s="8"/>
      <c r="X329" s="8"/>
      <c r="Y329" s="8"/>
      <c r="Z329" s="10"/>
      <c r="AA329" s="2"/>
      <c r="AB329" s="2"/>
      <c r="AC329" s="2"/>
      <c r="AD329" s="2"/>
      <c r="AE329" s="4"/>
      <c r="AF329" s="4"/>
      <c r="AG329" s="4"/>
      <c r="AH329" s="4"/>
      <c r="AI329" s="4"/>
      <c r="AJ329" s="4"/>
      <c r="AK329" s="4"/>
      <c r="AL329" s="4"/>
      <c r="AM329" s="6"/>
      <c r="AN329" s="6"/>
      <c r="AO329" s="6"/>
      <c r="AP329" s="6"/>
      <c r="AQ329" s="6"/>
      <c r="AR329" s="6"/>
      <c r="AS329" s="6"/>
      <c r="AT329" s="6"/>
      <c r="AU329" s="6"/>
      <c r="AV329" s="6"/>
      <c r="AW329" s="6"/>
      <c r="AX329" s="6"/>
      <c r="AY329" s="6"/>
      <c r="AZ329" s="6"/>
      <c r="BA329" s="6"/>
      <c r="BB329" s="6"/>
      <c r="BC329" s="12"/>
      <c r="BD329" s="12"/>
      <c r="BE329" s="2"/>
      <c r="BF329" s="2"/>
      <c r="BG329" s="2"/>
      <c r="BH329" s="2"/>
      <c r="BI329" s="2"/>
      <c r="BJ329" s="2"/>
      <c r="BK329" s="2"/>
      <c r="BL329" s="2"/>
      <c r="BM329" s="4"/>
      <c r="BN329" s="4"/>
      <c r="BO329" s="6"/>
      <c r="BP329" s="6"/>
      <c r="BQ329" s="6"/>
      <c r="BR329" s="6"/>
      <c r="BS329" s="6"/>
      <c r="BT329" s="6"/>
      <c r="BU329" s="6"/>
      <c r="BV329" s="6"/>
      <c r="BW329" s="6"/>
      <c r="BX329" s="6"/>
      <c r="BY329" s="6"/>
      <c r="BZ329" s="6"/>
      <c r="CA329" s="6"/>
      <c r="CB329" s="6"/>
      <c r="CC329" s="8"/>
      <c r="CD329" s="8"/>
      <c r="CE329" s="8"/>
      <c r="CF329" s="12"/>
      <c r="CG329" s="12"/>
      <c r="CH329" s="2"/>
      <c r="CI329" s="2"/>
      <c r="CK329" s="4"/>
      <c r="CL329" s="4"/>
      <c r="CM329" s="4"/>
      <c r="CN329" s="4"/>
      <c r="CO329" s="4"/>
      <c r="CP329" s="10"/>
      <c r="CQ329" s="10"/>
      <c r="CR329" s="10"/>
      <c r="CS329" s="10"/>
      <c r="CT329" s="10"/>
      <c r="CU329" s="10"/>
      <c r="CV329" s="10"/>
      <c r="CW329" s="10"/>
      <c r="CX329" s="10"/>
      <c r="CY329" s="10"/>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12"/>
      <c r="HU329" s="12"/>
      <c r="HV329" s="12"/>
      <c r="HW329" s="12"/>
      <c r="HX329" s="12"/>
      <c r="HY329" s="12"/>
      <c r="HZ329" s="12"/>
      <c r="IA329" s="12"/>
      <c r="IB329" s="12"/>
      <c r="IC329" s="12"/>
      <c r="ID329" s="12"/>
      <c r="IE329" s="12"/>
      <c r="IF329" s="12"/>
      <c r="IG329" s="1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row>
    <row r="330" spans="1:604" x14ac:dyDescent="0.25">
      <c r="A330" s="1" t="s">
        <v>1891</v>
      </c>
      <c r="B330" s="1" t="s">
        <v>1892</v>
      </c>
      <c r="D330" s="1" t="s">
        <v>1893</v>
      </c>
      <c r="E330" s="1" t="s">
        <v>715</v>
      </c>
      <c r="N330" s="1" t="s">
        <v>2567</v>
      </c>
      <c r="S330" s="8"/>
      <c r="T330" s="8"/>
      <c r="U330" s="8"/>
      <c r="V330" s="8"/>
      <c r="W330" s="8"/>
      <c r="X330" s="8"/>
      <c r="Y330" s="8"/>
      <c r="Z330" s="10"/>
      <c r="AA330" s="2"/>
      <c r="AB330" s="2"/>
      <c r="AC330" s="2"/>
      <c r="AD330" s="2"/>
      <c r="AE330" s="4"/>
      <c r="AF330" s="4"/>
      <c r="AG330" s="4"/>
      <c r="AH330" s="4"/>
      <c r="AI330" s="4"/>
      <c r="AJ330" s="4"/>
      <c r="AK330" s="4"/>
      <c r="AL330" s="4"/>
      <c r="AM330" s="6"/>
      <c r="AN330" s="6"/>
      <c r="AO330" s="6"/>
      <c r="AP330" s="6"/>
      <c r="AQ330" s="6"/>
      <c r="AR330" s="6"/>
      <c r="AS330" s="6"/>
      <c r="AT330" s="6"/>
      <c r="AU330" s="6"/>
      <c r="AV330" s="6"/>
      <c r="AW330" s="6"/>
      <c r="AX330" s="6"/>
      <c r="AY330" s="6"/>
      <c r="AZ330" s="6"/>
      <c r="BA330" s="6"/>
      <c r="BB330" s="6"/>
      <c r="BC330" s="12"/>
      <c r="BD330" s="12"/>
      <c r="BE330" s="2"/>
      <c r="BF330" s="2"/>
      <c r="BG330" s="2"/>
      <c r="BH330" s="2"/>
      <c r="BI330" s="2"/>
      <c r="BJ330" s="2"/>
      <c r="BK330" s="2"/>
      <c r="BL330" s="2"/>
      <c r="BM330" s="4"/>
      <c r="BN330" s="4"/>
      <c r="BO330" s="6"/>
      <c r="BP330" s="6"/>
      <c r="BQ330" s="6"/>
      <c r="BR330" s="6"/>
      <c r="BS330" s="6"/>
      <c r="BT330" s="6"/>
      <c r="BU330" s="6"/>
      <c r="BV330" s="6"/>
      <c r="BW330" s="6"/>
      <c r="BX330" s="6"/>
      <c r="BY330" s="6"/>
      <c r="BZ330" s="6"/>
      <c r="CA330" s="6"/>
      <c r="CB330" s="6"/>
      <c r="CC330" s="8"/>
      <c r="CD330" s="8"/>
      <c r="CE330" s="8"/>
      <c r="CF330" s="12"/>
      <c r="CG330" s="12"/>
      <c r="CH330" s="2"/>
      <c r="CI330" s="2"/>
      <c r="CK330" s="4"/>
      <c r="CL330" s="4"/>
      <c r="CM330" s="4"/>
      <c r="CN330" s="4"/>
      <c r="CO330" s="4"/>
      <c r="CP330" s="10"/>
      <c r="CQ330" s="10"/>
      <c r="CR330" s="10"/>
      <c r="CS330" s="10"/>
      <c r="CT330" s="10"/>
      <c r="CU330" s="10"/>
      <c r="CV330" s="10"/>
      <c r="CW330" s="10"/>
      <c r="CX330" s="10"/>
      <c r="CY330" s="10"/>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12"/>
      <c r="HU330" s="12"/>
      <c r="HV330" s="12"/>
      <c r="HW330" s="12"/>
      <c r="HX330" s="12"/>
      <c r="HY330" s="12"/>
      <c r="HZ330" s="12"/>
      <c r="IA330" s="12"/>
      <c r="IB330" s="12"/>
      <c r="IC330" s="12"/>
      <c r="ID330" s="12"/>
      <c r="IE330" s="12"/>
      <c r="IF330" s="12"/>
      <c r="IG330" s="1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row>
    <row r="331" spans="1:604" x14ac:dyDescent="0.25">
      <c r="A331" s="1" t="s">
        <v>1894</v>
      </c>
      <c r="B331" s="1" t="s">
        <v>1895</v>
      </c>
      <c r="D331" s="1" t="s">
        <v>1896</v>
      </c>
      <c r="E331" s="1" t="s">
        <v>829</v>
      </c>
      <c r="N331" s="1" t="s">
        <v>2567</v>
      </c>
      <c r="S331" s="8"/>
      <c r="T331" s="8"/>
      <c r="U331" s="8"/>
      <c r="V331" s="8"/>
      <c r="W331" s="8"/>
      <c r="X331" s="8"/>
      <c r="Y331" s="8"/>
      <c r="Z331" s="10"/>
      <c r="AA331" s="2"/>
      <c r="AB331" s="2"/>
      <c r="AC331" s="2"/>
      <c r="AD331" s="2"/>
      <c r="AE331" s="4"/>
      <c r="AF331" s="4"/>
      <c r="AG331" s="4"/>
      <c r="AH331" s="4"/>
      <c r="AI331" s="4"/>
      <c r="AJ331" s="4"/>
      <c r="AK331" s="4"/>
      <c r="AL331" s="4"/>
      <c r="AM331" s="6"/>
      <c r="AN331" s="6"/>
      <c r="AO331" s="6"/>
      <c r="AP331" s="6"/>
      <c r="AQ331" s="6"/>
      <c r="AR331" s="6"/>
      <c r="AS331" s="6"/>
      <c r="AT331" s="6"/>
      <c r="AU331" s="6"/>
      <c r="AV331" s="6"/>
      <c r="AW331" s="6"/>
      <c r="AX331" s="6"/>
      <c r="AY331" s="6"/>
      <c r="AZ331" s="6"/>
      <c r="BA331" s="6"/>
      <c r="BB331" s="6"/>
      <c r="BC331" s="12"/>
      <c r="BD331" s="12"/>
      <c r="BE331" s="2"/>
      <c r="BF331" s="2"/>
      <c r="BG331" s="2"/>
      <c r="BH331" s="2"/>
      <c r="BI331" s="2"/>
      <c r="BJ331" s="2"/>
      <c r="BK331" s="2"/>
      <c r="BL331" s="2"/>
      <c r="BM331" s="4"/>
      <c r="BN331" s="4"/>
      <c r="BO331" s="6"/>
      <c r="BP331" s="6"/>
      <c r="BQ331" s="6"/>
      <c r="BR331" s="6"/>
      <c r="BS331" s="6"/>
      <c r="BT331" s="6"/>
      <c r="BU331" s="6"/>
      <c r="BV331" s="6"/>
      <c r="BW331" s="6"/>
      <c r="BX331" s="6"/>
      <c r="BY331" s="6"/>
      <c r="BZ331" s="6"/>
      <c r="CA331" s="6"/>
      <c r="CB331" s="6"/>
      <c r="CC331" s="8"/>
      <c r="CD331" s="8"/>
      <c r="CE331" s="8"/>
      <c r="CF331" s="12"/>
      <c r="CG331" s="12"/>
      <c r="CH331" s="2"/>
      <c r="CI331" s="2"/>
      <c r="CK331" s="4"/>
      <c r="CL331" s="4"/>
      <c r="CM331" s="4"/>
      <c r="CN331" s="4"/>
      <c r="CO331" s="4"/>
      <c r="CP331" s="10"/>
      <c r="CQ331" s="10"/>
      <c r="CR331" s="10"/>
      <c r="CS331" s="10"/>
      <c r="CT331" s="10"/>
      <c r="CU331" s="10"/>
      <c r="CV331" s="10"/>
      <c r="CW331" s="10"/>
      <c r="CX331" s="10"/>
      <c r="CY331" s="10"/>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12"/>
      <c r="HU331" s="12"/>
      <c r="HV331" s="12"/>
      <c r="HW331" s="12"/>
      <c r="HX331" s="12"/>
      <c r="HY331" s="12"/>
      <c r="HZ331" s="12"/>
      <c r="IA331" s="12"/>
      <c r="IB331" s="12"/>
      <c r="IC331" s="12"/>
      <c r="ID331" s="12"/>
      <c r="IE331" s="12"/>
      <c r="IF331" s="12"/>
      <c r="IG331" s="1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row>
    <row r="332" spans="1:604" x14ac:dyDescent="0.25">
      <c r="A332" s="1" t="s">
        <v>1897</v>
      </c>
      <c r="B332" s="1" t="s">
        <v>1899</v>
      </c>
      <c r="D332" s="1" t="s">
        <v>1899</v>
      </c>
      <c r="E332" s="1" t="s">
        <v>745</v>
      </c>
      <c r="N332" s="1" t="s">
        <v>1898</v>
      </c>
      <c r="S332" s="8" t="s">
        <v>598</v>
      </c>
      <c r="T332" s="8" t="s">
        <v>600</v>
      </c>
      <c r="U332" s="8"/>
      <c r="V332" s="8"/>
      <c r="W332" s="8"/>
      <c r="X332" s="8"/>
      <c r="Y332" s="8"/>
      <c r="Z332" s="10">
        <v>2</v>
      </c>
      <c r="AA332" s="2"/>
      <c r="AB332" s="2"/>
      <c r="AC332" s="2"/>
      <c r="AD332" s="2"/>
      <c r="AE332" s="4"/>
      <c r="AF332" s="4"/>
      <c r="AG332" s="4"/>
      <c r="AH332" s="4"/>
      <c r="AI332" s="4"/>
      <c r="AJ332" s="4"/>
      <c r="AK332" s="4"/>
      <c r="AL332" s="4"/>
      <c r="AM332" s="6" t="s">
        <v>745</v>
      </c>
      <c r="AN332" s="6">
        <v>4</v>
      </c>
      <c r="AO332" s="6"/>
      <c r="AP332" s="6"/>
      <c r="AQ332" s="6"/>
      <c r="AR332" s="6"/>
      <c r="AS332" s="6"/>
      <c r="AT332" s="6"/>
      <c r="AU332" s="6"/>
      <c r="AV332" s="6"/>
      <c r="AW332" s="6"/>
      <c r="AX332" s="6"/>
      <c r="AY332" s="6"/>
      <c r="AZ332" s="6"/>
      <c r="BA332" s="6"/>
      <c r="BB332" s="6"/>
      <c r="BC332" s="12"/>
      <c r="BD332" s="12"/>
      <c r="BE332" s="2"/>
      <c r="BF332" s="2"/>
      <c r="BG332" s="2"/>
      <c r="BH332" s="2"/>
      <c r="BI332" s="2"/>
      <c r="BJ332" s="2"/>
      <c r="BK332" s="2"/>
      <c r="BL332" s="2"/>
      <c r="BM332" s="4"/>
      <c r="BN332" s="4"/>
      <c r="BO332" s="6"/>
      <c r="BP332" s="6"/>
      <c r="BQ332" s="6"/>
      <c r="BR332" s="6"/>
      <c r="BS332" s="6"/>
      <c r="BT332" s="6"/>
      <c r="BU332" s="6"/>
      <c r="BV332" s="6"/>
      <c r="BW332" s="6"/>
      <c r="BX332" s="6"/>
      <c r="BY332" s="6"/>
      <c r="BZ332" s="6"/>
      <c r="CA332" s="6"/>
      <c r="CB332" s="6"/>
      <c r="CC332" s="8"/>
      <c r="CD332" s="8"/>
      <c r="CE332" s="8"/>
      <c r="CF332" s="12"/>
      <c r="CG332" s="12"/>
      <c r="CH332" s="2"/>
      <c r="CI332" s="2"/>
      <c r="CK332" s="4"/>
      <c r="CL332" s="4"/>
      <c r="CM332" s="4"/>
      <c r="CN332" s="4"/>
      <c r="CO332" s="4"/>
      <c r="CP332" s="10"/>
      <c r="CQ332" s="10"/>
      <c r="CR332" s="10"/>
      <c r="CS332" s="10"/>
      <c r="CT332" s="10"/>
      <c r="CU332" s="10"/>
      <c r="CV332" s="10"/>
      <c r="CW332" s="10"/>
      <c r="CX332" s="10"/>
      <c r="CY332" s="10"/>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12"/>
      <c r="HU332" s="12"/>
      <c r="HV332" s="12"/>
      <c r="HW332" s="12"/>
      <c r="HX332" s="12"/>
      <c r="HY332" s="12"/>
      <c r="HZ332" s="12"/>
      <c r="IA332" s="12"/>
      <c r="IB332" s="12"/>
      <c r="IC332" s="12"/>
      <c r="ID332" s="12"/>
      <c r="IE332" s="12"/>
      <c r="IF332" s="12"/>
      <c r="IG332" s="1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row>
    <row r="333" spans="1:604" x14ac:dyDescent="0.25">
      <c r="A333" s="1" t="s">
        <v>1900</v>
      </c>
      <c r="B333" s="1" t="s">
        <v>1902</v>
      </c>
      <c r="D333" s="1" t="s">
        <v>1902</v>
      </c>
      <c r="E333" s="1" t="s">
        <v>991</v>
      </c>
      <c r="N333" s="1" t="s">
        <v>1901</v>
      </c>
      <c r="S333" s="8" t="s">
        <v>587</v>
      </c>
      <c r="T333" s="8"/>
      <c r="U333" s="8"/>
      <c r="V333" s="8"/>
      <c r="W333" s="8"/>
      <c r="X333" s="8"/>
      <c r="Y333" s="8"/>
      <c r="Z333" s="10">
        <v>6</v>
      </c>
      <c r="AA333" s="2"/>
      <c r="AB333" s="2"/>
      <c r="AC333" s="2"/>
      <c r="AD333" s="2"/>
      <c r="AE333" s="4"/>
      <c r="AF333" s="4"/>
      <c r="AG333" s="4"/>
      <c r="AH333" s="4"/>
      <c r="AI333" s="4"/>
      <c r="AJ333" s="4"/>
      <c r="AK333" s="4"/>
      <c r="AL333" s="4"/>
      <c r="AM333" s="6"/>
      <c r="AN333" s="6"/>
      <c r="AO333" s="6"/>
      <c r="AP333" s="6"/>
      <c r="AQ333" s="6"/>
      <c r="AR333" s="6"/>
      <c r="AS333" s="6"/>
      <c r="AT333" s="6"/>
      <c r="AU333" s="6"/>
      <c r="AV333" s="6"/>
      <c r="AW333" s="6"/>
      <c r="AX333" s="6"/>
      <c r="AY333" s="6"/>
      <c r="AZ333" s="6"/>
      <c r="BA333" s="6"/>
      <c r="BB333" s="6"/>
      <c r="BC333" s="12"/>
      <c r="BD333" s="12"/>
      <c r="BE333" s="2"/>
      <c r="BF333" s="2"/>
      <c r="BG333" s="2"/>
      <c r="BH333" s="2"/>
      <c r="BI333" s="2"/>
      <c r="BJ333" s="2"/>
      <c r="BK333" s="2"/>
      <c r="BL333" s="2"/>
      <c r="BM333" s="4"/>
      <c r="BN333" s="4"/>
      <c r="BO333" s="6"/>
      <c r="BP333" s="6"/>
      <c r="BQ333" s="6"/>
      <c r="BR333" s="6"/>
      <c r="BS333" s="6"/>
      <c r="BT333" s="6"/>
      <c r="BU333" s="6"/>
      <c r="BV333" s="6"/>
      <c r="BW333" s="6"/>
      <c r="BX333" s="6"/>
      <c r="BY333" s="6"/>
      <c r="BZ333" s="6"/>
      <c r="CA333" s="6"/>
      <c r="CB333" s="6"/>
      <c r="CC333" s="8"/>
      <c r="CD333" s="8"/>
      <c r="CE333" s="8"/>
      <c r="CF333" s="12"/>
      <c r="CG333" s="12"/>
      <c r="CH333" s="2"/>
      <c r="CI333" s="2"/>
      <c r="CK333" s="4"/>
      <c r="CL333" s="4"/>
      <c r="CM333" s="4"/>
      <c r="CN333" s="4"/>
      <c r="CO333" s="4"/>
      <c r="CP333" s="10"/>
      <c r="CQ333" s="10"/>
      <c r="CR333" s="10"/>
      <c r="CS333" s="10"/>
      <c r="CT333" s="10"/>
      <c r="CU333" s="10"/>
      <c r="CV333" s="10"/>
      <c r="CW333" s="10"/>
      <c r="CX333" s="10"/>
      <c r="CY333" s="10"/>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12"/>
      <c r="HU333" s="12"/>
      <c r="HV333" s="12"/>
      <c r="HW333" s="12"/>
      <c r="HX333" s="12"/>
      <c r="HY333" s="12"/>
      <c r="HZ333" s="12"/>
      <c r="IA333" s="12"/>
      <c r="IB333" s="12"/>
      <c r="IC333" s="12"/>
      <c r="ID333" s="12"/>
      <c r="IE333" s="12"/>
      <c r="IF333" s="12"/>
      <c r="IG333" s="1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row>
    <row r="334" spans="1:604" x14ac:dyDescent="0.25">
      <c r="A334" s="1" t="s">
        <v>1903</v>
      </c>
      <c r="B334" s="1" t="s">
        <v>1905</v>
      </c>
      <c r="C334" s="1" t="s">
        <v>1906</v>
      </c>
      <c r="I334" s="1" t="b">
        <v>1</v>
      </c>
      <c r="N334" s="1" t="s">
        <v>1904</v>
      </c>
      <c r="S334" s="8" t="s">
        <v>598</v>
      </c>
      <c r="T334" s="8"/>
      <c r="U334" s="8"/>
      <c r="V334" s="8"/>
      <c r="W334" s="8"/>
      <c r="X334" s="8"/>
      <c r="Y334" s="8"/>
      <c r="Z334" s="10">
        <v>1</v>
      </c>
      <c r="AA334" s="2"/>
      <c r="AB334" s="2"/>
      <c r="AC334" s="2"/>
      <c r="AD334" s="2"/>
      <c r="AE334" s="4"/>
      <c r="AF334" s="4"/>
      <c r="AG334" s="4"/>
      <c r="AH334" s="4"/>
      <c r="AI334" s="4"/>
      <c r="AJ334" s="4"/>
      <c r="AK334" s="4"/>
      <c r="AL334" s="4"/>
      <c r="AM334" s="6"/>
      <c r="AN334" s="6"/>
      <c r="AO334" s="6"/>
      <c r="AP334" s="6"/>
      <c r="AQ334" s="6"/>
      <c r="AR334" s="6"/>
      <c r="AS334" s="6"/>
      <c r="AT334" s="6"/>
      <c r="AU334" s="6"/>
      <c r="AV334" s="6"/>
      <c r="AW334" s="6"/>
      <c r="AX334" s="6"/>
      <c r="AY334" s="6"/>
      <c r="AZ334" s="6"/>
      <c r="BA334" s="6"/>
      <c r="BB334" s="6"/>
      <c r="BC334" s="12"/>
      <c r="BD334" s="12"/>
      <c r="BE334" s="2"/>
      <c r="BF334" s="2"/>
      <c r="BG334" s="2"/>
      <c r="BH334" s="2"/>
      <c r="BI334" s="2"/>
      <c r="BJ334" s="2"/>
      <c r="BK334" s="2"/>
      <c r="BL334" s="2"/>
      <c r="BM334" s="4"/>
      <c r="BN334" s="4"/>
      <c r="BO334" s="6"/>
      <c r="BP334" s="6"/>
      <c r="BQ334" s="6"/>
      <c r="BR334" s="6"/>
      <c r="BS334" s="6"/>
      <c r="BT334" s="6"/>
      <c r="BU334" s="6"/>
      <c r="BV334" s="6"/>
      <c r="BW334" s="6"/>
      <c r="BX334" s="6"/>
      <c r="BY334" s="6"/>
      <c r="BZ334" s="6"/>
      <c r="CA334" s="6"/>
      <c r="CB334" s="6"/>
      <c r="CC334" s="8"/>
      <c r="CD334" s="8"/>
      <c r="CE334" s="8"/>
      <c r="CF334" s="12"/>
      <c r="CG334" s="12"/>
      <c r="CH334" s="2"/>
      <c r="CI334" s="2"/>
      <c r="CK334" s="4"/>
      <c r="CL334" s="4"/>
      <c r="CM334" s="4"/>
      <c r="CN334" s="4"/>
      <c r="CO334" s="4"/>
      <c r="CP334" s="10"/>
      <c r="CQ334" s="10"/>
      <c r="CR334" s="10"/>
      <c r="CS334" s="10"/>
      <c r="CT334" s="10"/>
      <c r="CU334" s="10"/>
      <c r="CV334" s="10"/>
      <c r="CW334" s="10"/>
      <c r="CX334" s="10"/>
      <c r="CY334" s="10"/>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12"/>
      <c r="HU334" s="12"/>
      <c r="HV334" s="12"/>
      <c r="HW334" s="12"/>
      <c r="HX334" s="12"/>
      <c r="HY334" s="12"/>
      <c r="HZ334" s="12"/>
      <c r="IA334" s="12"/>
      <c r="IB334" s="12"/>
      <c r="IC334" s="12"/>
      <c r="ID334" s="12"/>
      <c r="IE334" s="12"/>
      <c r="IF334" s="12"/>
      <c r="IG334" s="1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row>
    <row r="335" spans="1:604" x14ac:dyDescent="0.25">
      <c r="A335" s="1" t="s">
        <v>1907</v>
      </c>
      <c r="B335" s="1" t="s">
        <v>1908</v>
      </c>
      <c r="F335" s="1" t="b">
        <v>1</v>
      </c>
      <c r="H335" s="1" t="s">
        <v>1911</v>
      </c>
      <c r="J335" s="1" t="s">
        <v>1903</v>
      </c>
      <c r="N335" s="1" t="s">
        <v>1904</v>
      </c>
      <c r="P335" s="1" t="b">
        <v>1</v>
      </c>
      <c r="S335" s="8" t="s">
        <v>598</v>
      </c>
      <c r="T335" s="8"/>
      <c r="U335" s="8"/>
      <c r="V335" s="8"/>
      <c r="W335" s="8"/>
      <c r="X335" s="8"/>
      <c r="Y335" s="8"/>
      <c r="Z335" s="10">
        <v>1</v>
      </c>
      <c r="AA335" s="2"/>
      <c r="AB335" s="2"/>
      <c r="AC335" s="2"/>
      <c r="AD335" s="2"/>
      <c r="AE335" s="4"/>
      <c r="AF335" s="4"/>
      <c r="AG335" s="4"/>
      <c r="AH335" s="4"/>
      <c r="AI335" s="4"/>
      <c r="AJ335" s="4"/>
      <c r="AK335" s="4"/>
      <c r="AL335" s="4"/>
      <c r="AM335" s="6" t="s">
        <v>1912</v>
      </c>
      <c r="AN335" s="6">
        <v>2</v>
      </c>
      <c r="AO335" s="6"/>
      <c r="AP335" s="6"/>
      <c r="AQ335" s="6"/>
      <c r="AR335" s="6"/>
      <c r="AS335" s="6"/>
      <c r="AT335" s="6"/>
      <c r="AU335" s="6"/>
      <c r="AV335" s="6"/>
      <c r="AW335" s="6"/>
      <c r="AX335" s="6"/>
      <c r="AY335" s="6"/>
      <c r="AZ335" s="6"/>
      <c r="BA335" s="6"/>
      <c r="BB335" s="6"/>
      <c r="BC335" s="12" t="s">
        <v>1909</v>
      </c>
      <c r="BD335" s="12" t="s">
        <v>1910</v>
      </c>
      <c r="BE335" s="2"/>
      <c r="BF335" s="2"/>
      <c r="BG335" s="2"/>
      <c r="BH335" s="2"/>
      <c r="BI335" s="2"/>
      <c r="BJ335" s="2"/>
      <c r="BK335" s="2"/>
      <c r="BL335" s="2"/>
      <c r="BM335" s="4"/>
      <c r="BN335" s="4"/>
      <c r="BO335" s="6"/>
      <c r="BP335" s="6"/>
      <c r="BQ335" s="6"/>
      <c r="BR335" s="6"/>
      <c r="BS335" s="6"/>
      <c r="BT335" s="6"/>
      <c r="BU335" s="6"/>
      <c r="BV335" s="6"/>
      <c r="BW335" s="6"/>
      <c r="BX335" s="6"/>
      <c r="BY335" s="6"/>
      <c r="BZ335" s="6"/>
      <c r="CA335" s="6"/>
      <c r="CB335" s="6"/>
      <c r="CC335" s="8"/>
      <c r="CD335" s="8"/>
      <c r="CE335" s="8"/>
      <c r="CF335" s="12"/>
      <c r="CG335" s="12"/>
      <c r="CH335" s="2"/>
      <c r="CI335" s="2"/>
      <c r="CK335" s="4"/>
      <c r="CL335" s="4"/>
      <c r="CM335" s="4"/>
      <c r="CN335" s="4"/>
      <c r="CO335" s="4"/>
      <c r="CP335" s="10"/>
      <c r="CQ335" s="10"/>
      <c r="CR335" s="10"/>
      <c r="CS335" s="10"/>
      <c r="CT335" s="10"/>
      <c r="CU335" s="10"/>
      <c r="CV335" s="10"/>
      <c r="CW335" s="10"/>
      <c r="CX335" s="10"/>
      <c r="CY335" s="10"/>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C335" s="8" t="s">
        <v>691</v>
      </c>
      <c r="ED335" s="8"/>
      <c r="EE335" s="8"/>
      <c r="EF335" s="8"/>
      <c r="EG335" s="8"/>
      <c r="EH335" s="8" t="b">
        <v>1</v>
      </c>
      <c r="EI335" s="8">
        <v>2</v>
      </c>
      <c r="EJ335" s="8" t="s">
        <v>1911</v>
      </c>
      <c r="EK335" s="8" t="s">
        <v>1913</v>
      </c>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v>2</v>
      </c>
      <c r="FO335" s="8" t="s">
        <v>1913</v>
      </c>
      <c r="FP335" s="8" t="s">
        <v>1322</v>
      </c>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12"/>
      <c r="HU335" s="12"/>
      <c r="HV335" s="12"/>
      <c r="HW335" s="12"/>
      <c r="HX335" s="12"/>
      <c r="HY335" s="12"/>
      <c r="HZ335" s="12"/>
      <c r="IA335" s="12"/>
      <c r="IB335" s="12"/>
      <c r="IC335" s="12"/>
      <c r="ID335" s="12"/>
      <c r="IE335" s="12"/>
      <c r="IF335" s="12"/>
      <c r="IG335" s="1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row>
    <row r="336" spans="1:604" x14ac:dyDescent="0.25">
      <c r="A336" s="1" t="s">
        <v>1914</v>
      </c>
      <c r="B336" s="1" t="s">
        <v>1915</v>
      </c>
      <c r="H336" s="1" t="s">
        <v>1917</v>
      </c>
      <c r="J336" s="1" t="s">
        <v>1903</v>
      </c>
      <c r="N336" s="1" t="s">
        <v>1904</v>
      </c>
      <c r="S336" s="8" t="s">
        <v>598</v>
      </c>
      <c r="T336" s="8"/>
      <c r="U336" s="8"/>
      <c r="V336" s="8"/>
      <c r="W336" s="8"/>
      <c r="X336" s="8"/>
      <c r="Y336" s="8"/>
      <c r="Z336" s="10">
        <v>1</v>
      </c>
      <c r="AA336" s="2"/>
      <c r="AB336" s="2"/>
      <c r="AC336" s="2"/>
      <c r="AD336" s="2"/>
      <c r="AE336" s="4"/>
      <c r="AF336" s="4"/>
      <c r="AG336" s="4"/>
      <c r="AH336" s="4"/>
      <c r="AI336" s="4"/>
      <c r="AJ336" s="4"/>
      <c r="AK336" s="4"/>
      <c r="AL336" s="4"/>
      <c r="AM336" s="6" t="s">
        <v>1912</v>
      </c>
      <c r="AN336" s="6">
        <v>2</v>
      </c>
      <c r="AO336" s="6"/>
      <c r="AP336" s="6"/>
      <c r="AQ336" s="6"/>
      <c r="AR336" s="6"/>
      <c r="AS336" s="6"/>
      <c r="AT336" s="6"/>
      <c r="AU336" s="6"/>
      <c r="AV336" s="6"/>
      <c r="AW336" s="6"/>
      <c r="AX336" s="6"/>
      <c r="AY336" s="6"/>
      <c r="AZ336" s="6"/>
      <c r="BA336" s="6"/>
      <c r="BB336" s="6"/>
      <c r="BC336" s="12" t="s">
        <v>1909</v>
      </c>
      <c r="BD336" s="12" t="s">
        <v>1916</v>
      </c>
      <c r="BE336" s="2"/>
      <c r="BF336" s="2"/>
      <c r="BG336" s="2"/>
      <c r="BH336" s="2"/>
      <c r="BI336" s="2"/>
      <c r="BJ336" s="2"/>
      <c r="BK336" s="2"/>
      <c r="BL336" s="2"/>
      <c r="BM336" s="4"/>
      <c r="BN336" s="4"/>
      <c r="BO336" s="6"/>
      <c r="BP336" s="6"/>
      <c r="BQ336" s="6"/>
      <c r="BR336" s="6"/>
      <c r="BS336" s="6"/>
      <c r="BT336" s="6"/>
      <c r="BU336" s="6"/>
      <c r="BV336" s="6"/>
      <c r="BW336" s="6"/>
      <c r="BX336" s="6"/>
      <c r="BY336" s="6"/>
      <c r="BZ336" s="6"/>
      <c r="CA336" s="6"/>
      <c r="CB336" s="6"/>
      <c r="CC336" s="8"/>
      <c r="CD336" s="8"/>
      <c r="CE336" s="8"/>
      <c r="CF336" s="12"/>
      <c r="CG336" s="12"/>
      <c r="CH336" s="2"/>
      <c r="CI336" s="2"/>
      <c r="CK336" s="4"/>
      <c r="CL336" s="4"/>
      <c r="CM336" s="4"/>
      <c r="CN336" s="4"/>
      <c r="CO336" s="4"/>
      <c r="CP336" s="10"/>
      <c r="CQ336" s="10"/>
      <c r="CR336" s="10"/>
      <c r="CS336" s="10"/>
      <c r="CT336" s="10"/>
      <c r="CU336" s="10"/>
      <c r="CV336" s="10"/>
      <c r="CW336" s="10"/>
      <c r="CX336" s="10"/>
      <c r="CY336" s="10"/>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C336" s="8" t="s">
        <v>691</v>
      </c>
      <c r="ED336" s="8"/>
      <c r="EE336" s="8"/>
      <c r="EF336" s="8"/>
      <c r="EG336" s="8"/>
      <c r="EH336" s="8" t="b">
        <v>1</v>
      </c>
      <c r="EI336" s="8">
        <v>2</v>
      </c>
      <c r="EJ336" s="8" t="s">
        <v>1917</v>
      </c>
      <c r="EK336" s="8" t="s">
        <v>1918</v>
      </c>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v>2</v>
      </c>
      <c r="FO336" s="8" t="s">
        <v>1918</v>
      </c>
      <c r="FP336" s="8" t="s">
        <v>1322</v>
      </c>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12"/>
      <c r="HU336" s="12"/>
      <c r="HV336" s="12"/>
      <c r="HW336" s="12"/>
      <c r="HX336" s="12"/>
      <c r="HY336" s="12"/>
      <c r="HZ336" s="12"/>
      <c r="IA336" s="12"/>
      <c r="IB336" s="12"/>
      <c r="IC336" s="12"/>
      <c r="ID336" s="12"/>
      <c r="IE336" s="12"/>
      <c r="IF336" s="12"/>
      <c r="IG336" s="1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row>
    <row r="337" spans="1:604" x14ac:dyDescent="0.25">
      <c r="A337" s="1" t="s">
        <v>1919</v>
      </c>
      <c r="B337" s="1" t="s">
        <v>1920</v>
      </c>
      <c r="H337" s="1" t="s">
        <v>1922</v>
      </c>
      <c r="J337" s="1" t="s">
        <v>1903</v>
      </c>
      <c r="N337" s="1" t="s">
        <v>1904</v>
      </c>
      <c r="S337" s="8" t="s">
        <v>598</v>
      </c>
      <c r="T337" s="8"/>
      <c r="U337" s="8"/>
      <c r="V337" s="8"/>
      <c r="W337" s="8"/>
      <c r="X337" s="8"/>
      <c r="Y337" s="8"/>
      <c r="Z337" s="10">
        <v>1</v>
      </c>
      <c r="AA337" s="2"/>
      <c r="AB337" s="2"/>
      <c r="AC337" s="2"/>
      <c r="AD337" s="2"/>
      <c r="AE337" s="4"/>
      <c r="AF337" s="4"/>
      <c r="AG337" s="4"/>
      <c r="AH337" s="4"/>
      <c r="AI337" s="4"/>
      <c r="AJ337" s="4"/>
      <c r="AK337" s="4"/>
      <c r="AL337" s="4"/>
      <c r="AM337" s="6" t="s">
        <v>1912</v>
      </c>
      <c r="AN337" s="6">
        <v>2</v>
      </c>
      <c r="AO337" s="6"/>
      <c r="AP337" s="6"/>
      <c r="AQ337" s="6"/>
      <c r="AR337" s="6"/>
      <c r="AS337" s="6"/>
      <c r="AT337" s="6"/>
      <c r="AU337" s="6"/>
      <c r="AV337" s="6"/>
      <c r="AW337" s="6"/>
      <c r="AX337" s="6"/>
      <c r="AY337" s="6"/>
      <c r="AZ337" s="6"/>
      <c r="BA337" s="6"/>
      <c r="BB337" s="6"/>
      <c r="BC337" s="12" t="s">
        <v>1909</v>
      </c>
      <c r="BD337" s="12" t="s">
        <v>1921</v>
      </c>
      <c r="BE337" s="2"/>
      <c r="BF337" s="2"/>
      <c r="BG337" s="2"/>
      <c r="BH337" s="2"/>
      <c r="BI337" s="2"/>
      <c r="BJ337" s="2"/>
      <c r="BK337" s="2"/>
      <c r="BL337" s="2"/>
      <c r="BM337" s="4"/>
      <c r="BN337" s="4"/>
      <c r="BO337" s="6"/>
      <c r="BP337" s="6"/>
      <c r="BQ337" s="6"/>
      <c r="BR337" s="6"/>
      <c r="BS337" s="6"/>
      <c r="BT337" s="6"/>
      <c r="BU337" s="6"/>
      <c r="BV337" s="6"/>
      <c r="BW337" s="6"/>
      <c r="BX337" s="6"/>
      <c r="BY337" s="6"/>
      <c r="BZ337" s="6"/>
      <c r="CA337" s="6"/>
      <c r="CB337" s="6"/>
      <c r="CC337" s="8"/>
      <c r="CD337" s="8"/>
      <c r="CE337" s="8"/>
      <c r="CF337" s="12"/>
      <c r="CG337" s="12"/>
      <c r="CH337" s="2"/>
      <c r="CI337" s="2"/>
      <c r="CK337" s="4"/>
      <c r="CL337" s="4"/>
      <c r="CM337" s="4"/>
      <c r="CN337" s="4"/>
      <c r="CO337" s="4"/>
      <c r="CP337" s="10"/>
      <c r="CQ337" s="10"/>
      <c r="CR337" s="10"/>
      <c r="CS337" s="10"/>
      <c r="CT337" s="10"/>
      <c r="CU337" s="10"/>
      <c r="CV337" s="10"/>
      <c r="CW337" s="10"/>
      <c r="CX337" s="10"/>
      <c r="CY337" s="10"/>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C337" s="8" t="s">
        <v>691</v>
      </c>
      <c r="ED337" s="8"/>
      <c r="EE337" s="8"/>
      <c r="EF337" s="8"/>
      <c r="EG337" s="8"/>
      <c r="EH337" s="8" t="b">
        <v>1</v>
      </c>
      <c r="EI337" s="8">
        <v>2</v>
      </c>
      <c r="EJ337" s="8" t="s">
        <v>1922</v>
      </c>
      <c r="EK337" s="8" t="s">
        <v>1923</v>
      </c>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v>2</v>
      </c>
      <c r="FO337" s="8" t="s">
        <v>1923</v>
      </c>
      <c r="FP337" s="8" t="s">
        <v>1322</v>
      </c>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12"/>
      <c r="HU337" s="12"/>
      <c r="HV337" s="12"/>
      <c r="HW337" s="12"/>
      <c r="HX337" s="12"/>
      <c r="HY337" s="12"/>
      <c r="HZ337" s="12"/>
      <c r="IA337" s="12"/>
      <c r="IB337" s="12"/>
      <c r="IC337" s="12"/>
      <c r="ID337" s="12"/>
      <c r="IE337" s="12"/>
      <c r="IF337" s="12"/>
      <c r="IG337" s="1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row>
    <row r="338" spans="1:604" x14ac:dyDescent="0.25">
      <c r="A338" s="1" t="s">
        <v>1924</v>
      </c>
      <c r="B338" s="1" t="s">
        <v>1925</v>
      </c>
      <c r="H338" s="1" t="s">
        <v>1927</v>
      </c>
      <c r="J338" s="1" t="s">
        <v>1903</v>
      </c>
      <c r="N338" s="1" t="s">
        <v>1904</v>
      </c>
      <c r="S338" s="8" t="s">
        <v>598</v>
      </c>
      <c r="T338" s="8"/>
      <c r="U338" s="8"/>
      <c r="V338" s="8"/>
      <c r="W338" s="8"/>
      <c r="X338" s="8"/>
      <c r="Y338" s="8"/>
      <c r="Z338" s="10">
        <v>1</v>
      </c>
      <c r="AA338" s="2"/>
      <c r="AB338" s="2"/>
      <c r="AC338" s="2"/>
      <c r="AD338" s="2"/>
      <c r="AE338" s="4"/>
      <c r="AF338" s="4"/>
      <c r="AG338" s="4"/>
      <c r="AH338" s="4"/>
      <c r="AI338" s="4"/>
      <c r="AJ338" s="4"/>
      <c r="AK338" s="4"/>
      <c r="AL338" s="4"/>
      <c r="AM338" s="6" t="s">
        <v>1912</v>
      </c>
      <c r="AN338" s="6">
        <v>2</v>
      </c>
      <c r="AO338" s="6"/>
      <c r="AP338" s="6"/>
      <c r="AQ338" s="6"/>
      <c r="AR338" s="6"/>
      <c r="AS338" s="6"/>
      <c r="AT338" s="6"/>
      <c r="AU338" s="6"/>
      <c r="AV338" s="6"/>
      <c r="AW338" s="6"/>
      <c r="AX338" s="6"/>
      <c r="AY338" s="6"/>
      <c r="AZ338" s="6"/>
      <c r="BA338" s="6"/>
      <c r="BB338" s="6"/>
      <c r="BC338" s="12" t="s">
        <v>1909</v>
      </c>
      <c r="BD338" s="12" t="s">
        <v>1926</v>
      </c>
      <c r="BE338" s="2"/>
      <c r="BF338" s="2"/>
      <c r="BG338" s="2"/>
      <c r="BH338" s="2"/>
      <c r="BI338" s="2"/>
      <c r="BJ338" s="2"/>
      <c r="BK338" s="2"/>
      <c r="BL338" s="2"/>
      <c r="BM338" s="4"/>
      <c r="BN338" s="4"/>
      <c r="BO338" s="6"/>
      <c r="BP338" s="6"/>
      <c r="BQ338" s="6"/>
      <c r="BR338" s="6"/>
      <c r="BS338" s="6"/>
      <c r="BT338" s="6"/>
      <c r="BU338" s="6"/>
      <c r="BV338" s="6"/>
      <c r="BW338" s="6"/>
      <c r="BX338" s="6"/>
      <c r="BY338" s="6"/>
      <c r="BZ338" s="6"/>
      <c r="CA338" s="6"/>
      <c r="CB338" s="6"/>
      <c r="CC338" s="8"/>
      <c r="CD338" s="8"/>
      <c r="CE338" s="8"/>
      <c r="CF338" s="12"/>
      <c r="CG338" s="12"/>
      <c r="CH338" s="2"/>
      <c r="CI338" s="2"/>
      <c r="CK338" s="4"/>
      <c r="CL338" s="4"/>
      <c r="CM338" s="4"/>
      <c r="CN338" s="4"/>
      <c r="CO338" s="4"/>
      <c r="CP338" s="10"/>
      <c r="CQ338" s="10"/>
      <c r="CR338" s="10"/>
      <c r="CS338" s="10"/>
      <c r="CT338" s="10"/>
      <c r="CU338" s="10"/>
      <c r="CV338" s="10"/>
      <c r="CW338" s="10"/>
      <c r="CX338" s="10"/>
      <c r="CY338" s="10"/>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C338" s="8" t="s">
        <v>691</v>
      </c>
      <c r="ED338" s="8"/>
      <c r="EE338" s="8"/>
      <c r="EF338" s="8"/>
      <c r="EG338" s="8"/>
      <c r="EH338" s="8" t="b">
        <v>1</v>
      </c>
      <c r="EI338" s="8">
        <v>2</v>
      </c>
      <c r="EJ338" s="8" t="s">
        <v>1927</v>
      </c>
      <c r="EK338" s="8" t="s">
        <v>1928</v>
      </c>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v>2</v>
      </c>
      <c r="FO338" s="8" t="s">
        <v>1928</v>
      </c>
      <c r="FP338" s="8" t="s">
        <v>1322</v>
      </c>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12"/>
      <c r="HU338" s="12"/>
      <c r="HV338" s="12"/>
      <c r="HW338" s="12"/>
      <c r="HX338" s="12"/>
      <c r="HY338" s="12"/>
      <c r="HZ338" s="12"/>
      <c r="IA338" s="12"/>
      <c r="IB338" s="12"/>
      <c r="IC338" s="12"/>
      <c r="ID338" s="12"/>
      <c r="IE338" s="12"/>
      <c r="IF338" s="12"/>
      <c r="IG338" s="1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row>
    <row r="339" spans="1:604" x14ac:dyDescent="0.25">
      <c r="A339" s="1" t="s">
        <v>1929</v>
      </c>
      <c r="B339" s="1" t="s">
        <v>1930</v>
      </c>
      <c r="H339" s="1" t="s">
        <v>1932</v>
      </c>
      <c r="J339" s="1" t="s">
        <v>1903</v>
      </c>
      <c r="N339" s="1" t="s">
        <v>1904</v>
      </c>
      <c r="S339" s="8" t="s">
        <v>598</v>
      </c>
      <c r="T339" s="8"/>
      <c r="U339" s="8"/>
      <c r="V339" s="8"/>
      <c r="W339" s="8"/>
      <c r="X339" s="8"/>
      <c r="Y339" s="8"/>
      <c r="Z339" s="10">
        <v>1</v>
      </c>
      <c r="AA339" s="2"/>
      <c r="AB339" s="2"/>
      <c r="AC339" s="2"/>
      <c r="AD339" s="2"/>
      <c r="AE339" s="4"/>
      <c r="AF339" s="4"/>
      <c r="AG339" s="4"/>
      <c r="AH339" s="4"/>
      <c r="AI339" s="4"/>
      <c r="AJ339" s="4"/>
      <c r="AK339" s="4"/>
      <c r="AL339" s="4"/>
      <c r="AM339" s="6" t="s">
        <v>1912</v>
      </c>
      <c r="AN339" s="6">
        <v>2</v>
      </c>
      <c r="AO339" s="6"/>
      <c r="AP339" s="6"/>
      <c r="AQ339" s="6"/>
      <c r="AR339" s="6"/>
      <c r="AS339" s="6"/>
      <c r="AT339" s="6"/>
      <c r="AU339" s="6"/>
      <c r="AV339" s="6"/>
      <c r="AW339" s="6"/>
      <c r="AX339" s="6"/>
      <c r="AY339" s="6"/>
      <c r="AZ339" s="6"/>
      <c r="BA339" s="6"/>
      <c r="BB339" s="6"/>
      <c r="BC339" s="12" t="s">
        <v>1909</v>
      </c>
      <c r="BD339" s="12" t="s">
        <v>1931</v>
      </c>
      <c r="BE339" s="2"/>
      <c r="BF339" s="2"/>
      <c r="BG339" s="2"/>
      <c r="BH339" s="2"/>
      <c r="BI339" s="2"/>
      <c r="BJ339" s="2"/>
      <c r="BK339" s="2"/>
      <c r="BL339" s="2"/>
      <c r="BM339" s="4"/>
      <c r="BN339" s="4"/>
      <c r="BO339" s="6"/>
      <c r="BP339" s="6"/>
      <c r="BQ339" s="6"/>
      <c r="BR339" s="6"/>
      <c r="BS339" s="6"/>
      <c r="BT339" s="6"/>
      <c r="BU339" s="6"/>
      <c r="BV339" s="6"/>
      <c r="BW339" s="6"/>
      <c r="BX339" s="6"/>
      <c r="BY339" s="6"/>
      <c r="BZ339" s="6"/>
      <c r="CA339" s="6"/>
      <c r="CB339" s="6"/>
      <c r="CC339" s="8"/>
      <c r="CD339" s="8"/>
      <c r="CE339" s="8"/>
      <c r="CF339" s="12"/>
      <c r="CG339" s="12"/>
      <c r="CH339" s="2"/>
      <c r="CI339" s="2"/>
      <c r="CK339" s="4"/>
      <c r="CL339" s="4"/>
      <c r="CM339" s="4"/>
      <c r="CN339" s="4"/>
      <c r="CO339" s="4"/>
      <c r="CP339" s="10"/>
      <c r="CQ339" s="10"/>
      <c r="CR339" s="10"/>
      <c r="CS339" s="10"/>
      <c r="CT339" s="10"/>
      <c r="CU339" s="10"/>
      <c r="CV339" s="10"/>
      <c r="CW339" s="10"/>
      <c r="CX339" s="10"/>
      <c r="CY339" s="10"/>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C339" s="8" t="s">
        <v>691</v>
      </c>
      <c r="ED339" s="8"/>
      <c r="EE339" s="8"/>
      <c r="EF339" s="8"/>
      <c r="EG339" s="8"/>
      <c r="EH339" s="8" t="b">
        <v>1</v>
      </c>
      <c r="EI339" s="8">
        <v>2</v>
      </c>
      <c r="EJ339" s="8" t="s">
        <v>1932</v>
      </c>
      <c r="EK339" s="8" t="s">
        <v>1933</v>
      </c>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v>2</v>
      </c>
      <c r="FO339" s="8" t="s">
        <v>1933</v>
      </c>
      <c r="FP339" s="8" t="s">
        <v>1322</v>
      </c>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12"/>
      <c r="HU339" s="12"/>
      <c r="HV339" s="12"/>
      <c r="HW339" s="12"/>
      <c r="HX339" s="12"/>
      <c r="HY339" s="12"/>
      <c r="HZ339" s="12"/>
      <c r="IA339" s="12"/>
      <c r="IB339" s="12"/>
      <c r="IC339" s="12"/>
      <c r="ID339" s="12"/>
      <c r="IE339" s="12"/>
      <c r="IF339" s="12"/>
      <c r="IG339" s="1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row>
    <row r="340" spans="1:604" x14ac:dyDescent="0.25">
      <c r="A340" s="1" t="s">
        <v>1934</v>
      </c>
      <c r="B340" s="1" t="s">
        <v>1935</v>
      </c>
      <c r="H340" s="1" t="s">
        <v>1937</v>
      </c>
      <c r="J340" s="1" t="s">
        <v>1903</v>
      </c>
      <c r="N340" s="1" t="s">
        <v>1904</v>
      </c>
      <c r="S340" s="8" t="s">
        <v>598</v>
      </c>
      <c r="T340" s="8"/>
      <c r="U340" s="8"/>
      <c r="V340" s="8"/>
      <c r="W340" s="8"/>
      <c r="X340" s="8"/>
      <c r="Y340" s="8"/>
      <c r="Z340" s="10">
        <v>1</v>
      </c>
      <c r="AA340" s="2"/>
      <c r="AB340" s="2"/>
      <c r="AC340" s="2"/>
      <c r="AD340" s="2"/>
      <c r="AE340" s="4"/>
      <c r="AF340" s="4"/>
      <c r="AG340" s="4"/>
      <c r="AH340" s="4"/>
      <c r="AI340" s="4"/>
      <c r="AJ340" s="4"/>
      <c r="AK340" s="4"/>
      <c r="AL340" s="4"/>
      <c r="AM340" s="6" t="s">
        <v>1912</v>
      </c>
      <c r="AN340" s="6">
        <v>2</v>
      </c>
      <c r="AO340" s="6"/>
      <c r="AP340" s="6"/>
      <c r="AQ340" s="6"/>
      <c r="AR340" s="6"/>
      <c r="AS340" s="6"/>
      <c r="AT340" s="6"/>
      <c r="AU340" s="6"/>
      <c r="AV340" s="6"/>
      <c r="AW340" s="6"/>
      <c r="AX340" s="6"/>
      <c r="AY340" s="6"/>
      <c r="AZ340" s="6"/>
      <c r="BA340" s="6"/>
      <c r="BB340" s="6"/>
      <c r="BC340" s="12" t="s">
        <v>1909</v>
      </c>
      <c r="BD340" s="12" t="s">
        <v>1936</v>
      </c>
      <c r="BE340" s="2"/>
      <c r="BF340" s="2"/>
      <c r="BG340" s="2"/>
      <c r="BH340" s="2"/>
      <c r="BI340" s="2"/>
      <c r="BJ340" s="2"/>
      <c r="BK340" s="2"/>
      <c r="BL340" s="2"/>
      <c r="BM340" s="4"/>
      <c r="BN340" s="4"/>
      <c r="BO340" s="6"/>
      <c r="BP340" s="6"/>
      <c r="BQ340" s="6"/>
      <c r="BR340" s="6"/>
      <c r="BS340" s="6"/>
      <c r="BT340" s="6"/>
      <c r="BU340" s="6"/>
      <c r="BV340" s="6"/>
      <c r="BW340" s="6"/>
      <c r="BX340" s="6"/>
      <c r="BY340" s="6"/>
      <c r="BZ340" s="6"/>
      <c r="CA340" s="6"/>
      <c r="CB340" s="6"/>
      <c r="CC340" s="8"/>
      <c r="CD340" s="8"/>
      <c r="CE340" s="8"/>
      <c r="CF340" s="12"/>
      <c r="CG340" s="12"/>
      <c r="CH340" s="2"/>
      <c r="CI340" s="2"/>
      <c r="CK340" s="4"/>
      <c r="CL340" s="4"/>
      <c r="CM340" s="4"/>
      <c r="CN340" s="4"/>
      <c r="CO340" s="4"/>
      <c r="CP340" s="10"/>
      <c r="CQ340" s="10"/>
      <c r="CR340" s="10"/>
      <c r="CS340" s="10"/>
      <c r="CT340" s="10"/>
      <c r="CU340" s="10"/>
      <c r="CV340" s="10"/>
      <c r="CW340" s="10"/>
      <c r="CX340" s="10"/>
      <c r="CY340" s="10"/>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C340" s="8" t="s">
        <v>691</v>
      </c>
      <c r="ED340" s="8"/>
      <c r="EE340" s="8"/>
      <c r="EF340" s="8"/>
      <c r="EG340" s="8"/>
      <c r="EH340" s="8" t="b">
        <v>1</v>
      </c>
      <c r="EI340" s="8">
        <v>2</v>
      </c>
      <c r="EJ340" s="8" t="s">
        <v>1937</v>
      </c>
      <c r="EK340" s="8" t="s">
        <v>1938</v>
      </c>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v>2</v>
      </c>
      <c r="FO340" s="8" t="s">
        <v>1938</v>
      </c>
      <c r="FP340" s="8" t="s">
        <v>1322</v>
      </c>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12"/>
      <c r="HU340" s="12"/>
      <c r="HV340" s="12"/>
      <c r="HW340" s="12"/>
      <c r="HX340" s="12"/>
      <c r="HY340" s="12"/>
      <c r="HZ340" s="12"/>
      <c r="IA340" s="12"/>
      <c r="IB340" s="12"/>
      <c r="IC340" s="12"/>
      <c r="ID340" s="12"/>
      <c r="IE340" s="12"/>
      <c r="IF340" s="12"/>
      <c r="IG340" s="1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row>
    <row r="341" spans="1:604" x14ac:dyDescent="0.25">
      <c r="A341" s="1" t="s">
        <v>1939</v>
      </c>
      <c r="B341" s="1" t="s">
        <v>1940</v>
      </c>
      <c r="H341" s="1" t="s">
        <v>1942</v>
      </c>
      <c r="J341" s="1" t="s">
        <v>1903</v>
      </c>
      <c r="N341" s="1" t="s">
        <v>1904</v>
      </c>
      <c r="S341" s="8" t="s">
        <v>598</v>
      </c>
      <c r="T341" s="8"/>
      <c r="U341" s="8"/>
      <c r="V341" s="8"/>
      <c r="W341" s="8"/>
      <c r="X341" s="8"/>
      <c r="Y341" s="8"/>
      <c r="Z341" s="10">
        <v>1</v>
      </c>
      <c r="AA341" s="2"/>
      <c r="AB341" s="2"/>
      <c r="AC341" s="2"/>
      <c r="AD341" s="2"/>
      <c r="AE341" s="4"/>
      <c r="AF341" s="4"/>
      <c r="AG341" s="4"/>
      <c r="AH341" s="4"/>
      <c r="AI341" s="4"/>
      <c r="AJ341" s="4"/>
      <c r="AK341" s="4"/>
      <c r="AL341" s="4"/>
      <c r="AM341" s="6" t="s">
        <v>1912</v>
      </c>
      <c r="AN341" s="6">
        <v>2</v>
      </c>
      <c r="AO341" s="6"/>
      <c r="AP341" s="6"/>
      <c r="AQ341" s="6"/>
      <c r="AR341" s="6"/>
      <c r="AS341" s="6"/>
      <c r="AT341" s="6"/>
      <c r="AU341" s="6"/>
      <c r="AV341" s="6"/>
      <c r="AW341" s="6"/>
      <c r="AX341" s="6"/>
      <c r="AY341" s="6"/>
      <c r="AZ341" s="6"/>
      <c r="BA341" s="6"/>
      <c r="BB341" s="6"/>
      <c r="BC341" s="12" t="s">
        <v>1909</v>
      </c>
      <c r="BD341" s="12" t="s">
        <v>1941</v>
      </c>
      <c r="BE341" s="2"/>
      <c r="BF341" s="2"/>
      <c r="BG341" s="2"/>
      <c r="BH341" s="2"/>
      <c r="BI341" s="2"/>
      <c r="BJ341" s="2"/>
      <c r="BK341" s="2"/>
      <c r="BL341" s="2"/>
      <c r="BM341" s="4"/>
      <c r="BN341" s="4"/>
      <c r="BO341" s="6"/>
      <c r="BP341" s="6"/>
      <c r="BQ341" s="6"/>
      <c r="BR341" s="6"/>
      <c r="BS341" s="6"/>
      <c r="BT341" s="6"/>
      <c r="BU341" s="6"/>
      <c r="BV341" s="6"/>
      <c r="BW341" s="6"/>
      <c r="BX341" s="6"/>
      <c r="BY341" s="6"/>
      <c r="BZ341" s="6"/>
      <c r="CA341" s="6"/>
      <c r="CB341" s="6"/>
      <c r="CC341" s="8"/>
      <c r="CD341" s="8"/>
      <c r="CE341" s="8"/>
      <c r="CF341" s="12"/>
      <c r="CG341" s="12"/>
      <c r="CH341" s="2"/>
      <c r="CI341" s="2"/>
      <c r="CK341" s="4"/>
      <c r="CL341" s="4"/>
      <c r="CM341" s="4"/>
      <c r="CN341" s="4"/>
      <c r="CO341" s="4"/>
      <c r="CP341" s="10"/>
      <c r="CQ341" s="10"/>
      <c r="CR341" s="10"/>
      <c r="CS341" s="10"/>
      <c r="CT341" s="10"/>
      <c r="CU341" s="10"/>
      <c r="CV341" s="10"/>
      <c r="CW341" s="10"/>
      <c r="CX341" s="10"/>
      <c r="CY341" s="10"/>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C341" s="8" t="s">
        <v>691</v>
      </c>
      <c r="ED341" s="8"/>
      <c r="EE341" s="8"/>
      <c r="EF341" s="8"/>
      <c r="EG341" s="8"/>
      <c r="EH341" s="8" t="b">
        <v>1</v>
      </c>
      <c r="EI341" s="8">
        <v>2</v>
      </c>
      <c r="EJ341" s="8" t="s">
        <v>1942</v>
      </c>
      <c r="EK341" s="8" t="s">
        <v>1943</v>
      </c>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v>2</v>
      </c>
      <c r="FO341" s="8" t="s">
        <v>1943</v>
      </c>
      <c r="FP341" s="8" t="s">
        <v>1322</v>
      </c>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12"/>
      <c r="HU341" s="12"/>
      <c r="HV341" s="12"/>
      <c r="HW341" s="12"/>
      <c r="HX341" s="12"/>
      <c r="HY341" s="12"/>
      <c r="HZ341" s="12"/>
      <c r="IA341" s="12"/>
      <c r="IB341" s="12"/>
      <c r="IC341" s="12"/>
      <c r="ID341" s="12"/>
      <c r="IE341" s="12"/>
      <c r="IF341" s="12"/>
      <c r="IG341" s="1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row>
    <row r="342" spans="1:604" x14ac:dyDescent="0.25">
      <c r="A342" s="1" t="s">
        <v>1944</v>
      </c>
      <c r="B342" s="1" t="s">
        <v>1945</v>
      </c>
      <c r="H342" s="1" t="s">
        <v>1947</v>
      </c>
      <c r="J342" s="1" t="s">
        <v>1903</v>
      </c>
      <c r="N342" s="1" t="s">
        <v>1904</v>
      </c>
      <c r="S342" s="8" t="s">
        <v>598</v>
      </c>
      <c r="T342" s="8"/>
      <c r="U342" s="8"/>
      <c r="V342" s="8"/>
      <c r="W342" s="8"/>
      <c r="X342" s="8"/>
      <c r="Y342" s="8"/>
      <c r="Z342" s="10">
        <v>1</v>
      </c>
      <c r="AA342" s="2"/>
      <c r="AB342" s="2"/>
      <c r="AC342" s="2"/>
      <c r="AD342" s="2"/>
      <c r="AE342" s="4"/>
      <c r="AF342" s="4"/>
      <c r="AG342" s="4"/>
      <c r="AH342" s="4"/>
      <c r="AI342" s="4"/>
      <c r="AJ342" s="4"/>
      <c r="AK342" s="4"/>
      <c r="AL342" s="4"/>
      <c r="AM342" s="6" t="s">
        <v>1912</v>
      </c>
      <c r="AN342" s="6">
        <v>2</v>
      </c>
      <c r="AO342" s="6"/>
      <c r="AP342" s="6"/>
      <c r="AQ342" s="6"/>
      <c r="AR342" s="6"/>
      <c r="AS342" s="6"/>
      <c r="AT342" s="6"/>
      <c r="AU342" s="6"/>
      <c r="AV342" s="6"/>
      <c r="AW342" s="6"/>
      <c r="AX342" s="6"/>
      <c r="AY342" s="6"/>
      <c r="AZ342" s="6"/>
      <c r="BA342" s="6"/>
      <c r="BB342" s="6"/>
      <c r="BC342" s="12" t="s">
        <v>1909</v>
      </c>
      <c r="BD342" s="12" t="s">
        <v>1946</v>
      </c>
      <c r="BE342" s="2"/>
      <c r="BF342" s="2"/>
      <c r="BG342" s="2"/>
      <c r="BH342" s="2"/>
      <c r="BI342" s="2"/>
      <c r="BJ342" s="2"/>
      <c r="BK342" s="2"/>
      <c r="BL342" s="2"/>
      <c r="BM342" s="4"/>
      <c r="BN342" s="4"/>
      <c r="BO342" s="6"/>
      <c r="BP342" s="6"/>
      <c r="BQ342" s="6"/>
      <c r="BR342" s="6"/>
      <c r="BS342" s="6"/>
      <c r="BT342" s="6"/>
      <c r="BU342" s="6"/>
      <c r="BV342" s="6"/>
      <c r="BW342" s="6"/>
      <c r="BX342" s="6"/>
      <c r="BY342" s="6"/>
      <c r="BZ342" s="6"/>
      <c r="CA342" s="6"/>
      <c r="CB342" s="6"/>
      <c r="CC342" s="8"/>
      <c r="CD342" s="8"/>
      <c r="CE342" s="8"/>
      <c r="CF342" s="12"/>
      <c r="CG342" s="12"/>
      <c r="CH342" s="2"/>
      <c r="CI342" s="2"/>
      <c r="CK342" s="4"/>
      <c r="CL342" s="4"/>
      <c r="CM342" s="4"/>
      <c r="CN342" s="4"/>
      <c r="CO342" s="4"/>
      <c r="CP342" s="10"/>
      <c r="CQ342" s="10"/>
      <c r="CR342" s="10"/>
      <c r="CS342" s="10"/>
      <c r="CT342" s="10"/>
      <c r="CU342" s="10"/>
      <c r="CV342" s="10"/>
      <c r="CW342" s="10"/>
      <c r="CX342" s="10"/>
      <c r="CY342" s="10"/>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C342" s="8" t="s">
        <v>691</v>
      </c>
      <c r="ED342" s="8"/>
      <c r="EE342" s="8"/>
      <c r="EF342" s="8"/>
      <c r="EG342" s="8"/>
      <c r="EH342" s="8" t="b">
        <v>1</v>
      </c>
      <c r="EI342" s="8">
        <v>2</v>
      </c>
      <c r="EJ342" s="8" t="s">
        <v>1947</v>
      </c>
      <c r="EK342" s="8" t="s">
        <v>1948</v>
      </c>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v>2</v>
      </c>
      <c r="FO342" s="8" t="s">
        <v>1948</v>
      </c>
      <c r="FP342" s="8" t="s">
        <v>1322</v>
      </c>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12"/>
      <c r="HU342" s="12"/>
      <c r="HV342" s="12"/>
      <c r="HW342" s="12"/>
      <c r="HX342" s="12"/>
      <c r="HY342" s="12"/>
      <c r="HZ342" s="12"/>
      <c r="IA342" s="12"/>
      <c r="IB342" s="12"/>
      <c r="IC342" s="12"/>
      <c r="ID342" s="12"/>
      <c r="IE342" s="12"/>
      <c r="IF342" s="12"/>
      <c r="IG342" s="1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row>
    <row r="343" spans="1:604" x14ac:dyDescent="0.25">
      <c r="A343" s="1" t="s">
        <v>1949</v>
      </c>
      <c r="B343" s="1" t="s">
        <v>1950</v>
      </c>
      <c r="H343" s="1" t="s">
        <v>1912</v>
      </c>
      <c r="J343" s="1" t="s">
        <v>1903</v>
      </c>
      <c r="N343" s="1" t="s">
        <v>1904</v>
      </c>
      <c r="S343" s="8" t="s">
        <v>598</v>
      </c>
      <c r="T343" s="8"/>
      <c r="U343" s="8"/>
      <c r="V343" s="8"/>
      <c r="W343" s="8"/>
      <c r="X343" s="8"/>
      <c r="Y343" s="8"/>
      <c r="Z343" s="10">
        <v>1</v>
      </c>
      <c r="AA343" s="2"/>
      <c r="AB343" s="2"/>
      <c r="AC343" s="2"/>
      <c r="AD343" s="2"/>
      <c r="AE343" s="4"/>
      <c r="AF343" s="4"/>
      <c r="AG343" s="4"/>
      <c r="AH343" s="4"/>
      <c r="AI343" s="4"/>
      <c r="AJ343" s="4"/>
      <c r="AK343" s="4"/>
      <c r="AL343" s="4"/>
      <c r="AM343" s="6" t="s">
        <v>1952</v>
      </c>
      <c r="AN343" s="6">
        <v>2</v>
      </c>
      <c r="AO343" s="6"/>
      <c r="AP343" s="6"/>
      <c r="AQ343" s="6"/>
      <c r="AR343" s="6"/>
      <c r="AS343" s="6"/>
      <c r="AT343" s="6"/>
      <c r="AU343" s="6"/>
      <c r="AV343" s="6"/>
      <c r="AW343" s="6"/>
      <c r="AX343" s="6"/>
      <c r="AY343" s="6"/>
      <c r="AZ343" s="6"/>
      <c r="BA343" s="6"/>
      <c r="BB343" s="6"/>
      <c r="BC343" s="12" t="s">
        <v>686</v>
      </c>
      <c r="BD343" s="12" t="s">
        <v>1951</v>
      </c>
      <c r="BE343" s="2"/>
      <c r="BF343" s="2"/>
      <c r="BG343" s="2"/>
      <c r="BH343" s="2"/>
      <c r="BI343" s="2"/>
      <c r="BJ343" s="2"/>
      <c r="BK343" s="2"/>
      <c r="BL343" s="2"/>
      <c r="BM343" s="4"/>
      <c r="BN343" s="4"/>
      <c r="BO343" s="6"/>
      <c r="BP343" s="6"/>
      <c r="BQ343" s="6"/>
      <c r="BR343" s="6"/>
      <c r="BS343" s="6"/>
      <c r="BT343" s="6"/>
      <c r="BU343" s="6"/>
      <c r="BV343" s="6"/>
      <c r="BW343" s="6"/>
      <c r="BX343" s="6"/>
      <c r="BY343" s="6"/>
      <c r="BZ343" s="6"/>
      <c r="CA343" s="6"/>
      <c r="CB343" s="6"/>
      <c r="CC343" s="8"/>
      <c r="CD343" s="8"/>
      <c r="CE343" s="8"/>
      <c r="CF343" s="12"/>
      <c r="CG343" s="12"/>
      <c r="CH343" s="2"/>
      <c r="CI343" s="2"/>
      <c r="CK343" s="4"/>
      <c r="CL343" s="4"/>
      <c r="CM343" s="4"/>
      <c r="CN343" s="4"/>
      <c r="CO343" s="4"/>
      <c r="CP343" s="10"/>
      <c r="CQ343" s="10"/>
      <c r="CR343" s="10"/>
      <c r="CS343" s="10"/>
      <c r="CT343" s="10"/>
      <c r="CU343" s="10"/>
      <c r="CV343" s="10"/>
      <c r="CW343" s="10"/>
      <c r="CX343" s="10"/>
      <c r="CY343" s="10"/>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C343" s="8" t="s">
        <v>691</v>
      </c>
      <c r="ED343" s="8"/>
      <c r="EE343" s="8"/>
      <c r="EF343" s="8"/>
      <c r="EG343" s="8"/>
      <c r="EH343" s="8" t="b">
        <v>1</v>
      </c>
      <c r="EI343" s="8">
        <v>2</v>
      </c>
      <c r="EJ343" s="8" t="s">
        <v>1912</v>
      </c>
      <c r="EK343" s="8" t="s">
        <v>1953</v>
      </c>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v>2</v>
      </c>
      <c r="FO343" s="8" t="s">
        <v>1953</v>
      </c>
      <c r="FP343" s="8" t="s">
        <v>1903</v>
      </c>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12"/>
      <c r="HU343" s="12"/>
      <c r="HV343" s="12"/>
      <c r="HW343" s="12"/>
      <c r="HX343" s="12"/>
      <c r="HY343" s="12"/>
      <c r="HZ343" s="12"/>
      <c r="IA343" s="12"/>
      <c r="IB343" s="12"/>
      <c r="IC343" s="12"/>
      <c r="ID343" s="12"/>
      <c r="IE343" s="12"/>
      <c r="IF343" s="12"/>
      <c r="IG343" s="1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row>
    <row r="344" spans="1:604" x14ac:dyDescent="0.25">
      <c r="A344" s="1" t="s">
        <v>1954</v>
      </c>
      <c r="B344" s="1" t="s">
        <v>1955</v>
      </c>
      <c r="H344" s="1" t="s">
        <v>1957</v>
      </c>
      <c r="J344" s="1" t="s">
        <v>1903</v>
      </c>
      <c r="N344" s="1" t="s">
        <v>1904</v>
      </c>
      <c r="S344" s="8" t="s">
        <v>598</v>
      </c>
      <c r="T344" s="8"/>
      <c r="U344" s="8"/>
      <c r="V344" s="8"/>
      <c r="W344" s="8"/>
      <c r="X344" s="8"/>
      <c r="Y344" s="8"/>
      <c r="Z344" s="10">
        <v>1</v>
      </c>
      <c r="AA344" s="2"/>
      <c r="AB344" s="2"/>
      <c r="AC344" s="2"/>
      <c r="AD344" s="2"/>
      <c r="AE344" s="4"/>
      <c r="AF344" s="4"/>
      <c r="AG344" s="4"/>
      <c r="AH344" s="4"/>
      <c r="AI344" s="4"/>
      <c r="AJ344" s="4"/>
      <c r="AK344" s="4"/>
      <c r="AL344" s="4"/>
      <c r="AM344" s="6" t="s">
        <v>1912</v>
      </c>
      <c r="AN344" s="6">
        <v>2</v>
      </c>
      <c r="AO344" s="6"/>
      <c r="AP344" s="6"/>
      <c r="AQ344" s="6"/>
      <c r="AR344" s="6"/>
      <c r="AS344" s="6"/>
      <c r="AT344" s="6"/>
      <c r="AU344" s="6"/>
      <c r="AV344" s="6"/>
      <c r="AW344" s="6"/>
      <c r="AX344" s="6"/>
      <c r="AY344" s="6"/>
      <c r="AZ344" s="6"/>
      <c r="BA344" s="6"/>
      <c r="BB344" s="6"/>
      <c r="BC344" s="12" t="s">
        <v>1909</v>
      </c>
      <c r="BD344" s="12" t="s">
        <v>1956</v>
      </c>
      <c r="BE344" s="2"/>
      <c r="BF344" s="2"/>
      <c r="BG344" s="2"/>
      <c r="BH344" s="2"/>
      <c r="BI344" s="2"/>
      <c r="BJ344" s="2"/>
      <c r="BK344" s="2"/>
      <c r="BL344" s="2"/>
      <c r="BM344" s="4"/>
      <c r="BN344" s="4"/>
      <c r="BO344" s="6"/>
      <c r="BP344" s="6"/>
      <c r="BQ344" s="6"/>
      <c r="BR344" s="6"/>
      <c r="BS344" s="6"/>
      <c r="BT344" s="6"/>
      <c r="BU344" s="6"/>
      <c r="BV344" s="6"/>
      <c r="BW344" s="6"/>
      <c r="BX344" s="6"/>
      <c r="BY344" s="6"/>
      <c r="BZ344" s="6"/>
      <c r="CA344" s="6"/>
      <c r="CB344" s="6"/>
      <c r="CC344" s="8"/>
      <c r="CD344" s="8"/>
      <c r="CE344" s="8"/>
      <c r="CF344" s="12"/>
      <c r="CG344" s="12"/>
      <c r="CH344" s="2"/>
      <c r="CI344" s="2"/>
      <c r="CK344" s="4"/>
      <c r="CL344" s="4"/>
      <c r="CM344" s="4"/>
      <c r="CN344" s="4"/>
      <c r="CO344" s="4"/>
      <c r="CP344" s="10"/>
      <c r="CQ344" s="10"/>
      <c r="CR344" s="10"/>
      <c r="CS344" s="10"/>
      <c r="CT344" s="10"/>
      <c r="CU344" s="10"/>
      <c r="CV344" s="10"/>
      <c r="CW344" s="10"/>
      <c r="CX344" s="10"/>
      <c r="CY344" s="10"/>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C344" s="8" t="s">
        <v>691</v>
      </c>
      <c r="ED344" s="8"/>
      <c r="EE344" s="8"/>
      <c r="EF344" s="8"/>
      <c r="EG344" s="8"/>
      <c r="EH344" s="8" t="b">
        <v>1</v>
      </c>
      <c r="EI344" s="8">
        <v>2</v>
      </c>
      <c r="EJ344" s="8" t="s">
        <v>1957</v>
      </c>
      <c r="EK344" s="8" t="s">
        <v>1958</v>
      </c>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v>2</v>
      </c>
      <c r="FO344" s="8" t="s">
        <v>1958</v>
      </c>
      <c r="FP344" s="8" t="s">
        <v>1322</v>
      </c>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12"/>
      <c r="HU344" s="12"/>
      <c r="HV344" s="12"/>
      <c r="HW344" s="12"/>
      <c r="HX344" s="12"/>
      <c r="HY344" s="12"/>
      <c r="HZ344" s="12"/>
      <c r="IA344" s="12"/>
      <c r="IB344" s="12"/>
      <c r="IC344" s="12"/>
      <c r="ID344" s="12"/>
      <c r="IE344" s="12"/>
      <c r="IF344" s="12"/>
      <c r="IG344" s="1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row>
    <row r="345" spans="1:604" x14ac:dyDescent="0.25">
      <c r="A345" s="1" t="s">
        <v>1959</v>
      </c>
      <c r="B345" s="1" t="s">
        <v>1960</v>
      </c>
      <c r="H345" s="1" t="s">
        <v>1962</v>
      </c>
      <c r="J345" s="1" t="s">
        <v>1903</v>
      </c>
      <c r="N345" s="1" t="s">
        <v>1904</v>
      </c>
      <c r="S345" s="8" t="s">
        <v>598</v>
      </c>
      <c r="T345" s="8"/>
      <c r="U345" s="8"/>
      <c r="V345" s="8"/>
      <c r="W345" s="8"/>
      <c r="X345" s="8"/>
      <c r="Y345" s="8"/>
      <c r="Z345" s="10">
        <v>1</v>
      </c>
      <c r="AA345" s="2"/>
      <c r="AB345" s="2"/>
      <c r="AC345" s="2"/>
      <c r="AD345" s="2"/>
      <c r="AE345" s="4"/>
      <c r="AF345" s="4"/>
      <c r="AG345" s="4"/>
      <c r="AH345" s="4"/>
      <c r="AI345" s="4"/>
      <c r="AJ345" s="4"/>
      <c r="AK345" s="4"/>
      <c r="AL345" s="4"/>
      <c r="AM345" s="6" t="s">
        <v>1912</v>
      </c>
      <c r="AN345" s="6">
        <v>2</v>
      </c>
      <c r="AO345" s="6"/>
      <c r="AP345" s="6"/>
      <c r="AQ345" s="6"/>
      <c r="AR345" s="6"/>
      <c r="AS345" s="6"/>
      <c r="AT345" s="6"/>
      <c r="AU345" s="6"/>
      <c r="AV345" s="6"/>
      <c r="AW345" s="6"/>
      <c r="AX345" s="6"/>
      <c r="AY345" s="6"/>
      <c r="AZ345" s="6"/>
      <c r="BA345" s="6"/>
      <c r="BB345" s="6"/>
      <c r="BC345" s="12" t="s">
        <v>1909</v>
      </c>
      <c r="BD345" s="12" t="s">
        <v>1961</v>
      </c>
      <c r="BE345" s="2"/>
      <c r="BF345" s="2"/>
      <c r="BG345" s="2"/>
      <c r="BH345" s="2"/>
      <c r="BI345" s="2"/>
      <c r="BJ345" s="2"/>
      <c r="BK345" s="2"/>
      <c r="BL345" s="2"/>
      <c r="BM345" s="4"/>
      <c r="BN345" s="4"/>
      <c r="BO345" s="6"/>
      <c r="BP345" s="6"/>
      <c r="BQ345" s="6"/>
      <c r="BR345" s="6"/>
      <c r="BS345" s="6"/>
      <c r="BT345" s="6"/>
      <c r="BU345" s="6"/>
      <c r="BV345" s="6"/>
      <c r="BW345" s="6"/>
      <c r="BX345" s="6"/>
      <c r="BY345" s="6"/>
      <c r="BZ345" s="6"/>
      <c r="CA345" s="6"/>
      <c r="CB345" s="6"/>
      <c r="CC345" s="8"/>
      <c r="CD345" s="8"/>
      <c r="CE345" s="8"/>
      <c r="CF345" s="12"/>
      <c r="CG345" s="12"/>
      <c r="CH345" s="2"/>
      <c r="CI345" s="2"/>
      <c r="CK345" s="4"/>
      <c r="CL345" s="4"/>
      <c r="CM345" s="4"/>
      <c r="CN345" s="4"/>
      <c r="CO345" s="4"/>
      <c r="CP345" s="10"/>
      <c r="CQ345" s="10"/>
      <c r="CR345" s="10"/>
      <c r="CS345" s="10"/>
      <c r="CT345" s="10"/>
      <c r="CU345" s="10"/>
      <c r="CV345" s="10"/>
      <c r="CW345" s="10"/>
      <c r="CX345" s="10"/>
      <c r="CY345" s="10"/>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C345" s="8" t="s">
        <v>691</v>
      </c>
      <c r="ED345" s="8"/>
      <c r="EE345" s="8"/>
      <c r="EF345" s="8"/>
      <c r="EG345" s="8"/>
      <c r="EH345" s="8" t="b">
        <v>1</v>
      </c>
      <c r="EI345" s="8">
        <v>2</v>
      </c>
      <c r="EJ345" s="8" t="s">
        <v>1962</v>
      </c>
      <c r="EK345" s="8" t="s">
        <v>1963</v>
      </c>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v>2</v>
      </c>
      <c r="FO345" s="8" t="s">
        <v>1963</v>
      </c>
      <c r="FP345" s="8" t="s">
        <v>1322</v>
      </c>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12"/>
      <c r="HU345" s="12"/>
      <c r="HV345" s="12"/>
      <c r="HW345" s="12"/>
      <c r="HX345" s="12"/>
      <c r="HY345" s="12"/>
      <c r="HZ345" s="12"/>
      <c r="IA345" s="12"/>
      <c r="IB345" s="12"/>
      <c r="IC345" s="12"/>
      <c r="ID345" s="12"/>
      <c r="IE345" s="12"/>
      <c r="IF345" s="12"/>
      <c r="IG345" s="1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row>
    <row r="346" spans="1:604" x14ac:dyDescent="0.25">
      <c r="A346" s="1" t="s">
        <v>1964</v>
      </c>
      <c r="B346" s="1" t="s">
        <v>1965</v>
      </c>
      <c r="H346" s="1" t="s">
        <v>1967</v>
      </c>
      <c r="J346" s="1" t="s">
        <v>1903</v>
      </c>
      <c r="N346" s="1" t="s">
        <v>1904</v>
      </c>
      <c r="S346" s="8" t="s">
        <v>598</v>
      </c>
      <c r="T346" s="8"/>
      <c r="U346" s="8"/>
      <c r="V346" s="8"/>
      <c r="W346" s="8"/>
      <c r="X346" s="8"/>
      <c r="Y346" s="8"/>
      <c r="Z346" s="10">
        <v>1</v>
      </c>
      <c r="AA346" s="2"/>
      <c r="AB346" s="2"/>
      <c r="AC346" s="2"/>
      <c r="AD346" s="2"/>
      <c r="AE346" s="4"/>
      <c r="AF346" s="4"/>
      <c r="AG346" s="4"/>
      <c r="AH346" s="4"/>
      <c r="AI346" s="4"/>
      <c r="AJ346" s="4"/>
      <c r="AK346" s="4"/>
      <c r="AL346" s="4"/>
      <c r="AM346" s="6" t="s">
        <v>1912</v>
      </c>
      <c r="AN346" s="6">
        <v>2</v>
      </c>
      <c r="AO346" s="6"/>
      <c r="AP346" s="6"/>
      <c r="AQ346" s="6"/>
      <c r="AR346" s="6"/>
      <c r="AS346" s="6"/>
      <c r="AT346" s="6"/>
      <c r="AU346" s="6"/>
      <c r="AV346" s="6"/>
      <c r="AW346" s="6"/>
      <c r="AX346" s="6"/>
      <c r="AY346" s="6"/>
      <c r="AZ346" s="6"/>
      <c r="BA346" s="6"/>
      <c r="BB346" s="6"/>
      <c r="BC346" s="12" t="s">
        <v>1909</v>
      </c>
      <c r="BD346" s="12" t="s">
        <v>1966</v>
      </c>
      <c r="BE346" s="2"/>
      <c r="BF346" s="2"/>
      <c r="BG346" s="2"/>
      <c r="BH346" s="2"/>
      <c r="BI346" s="2"/>
      <c r="BJ346" s="2"/>
      <c r="BK346" s="2"/>
      <c r="BL346" s="2"/>
      <c r="BM346" s="4"/>
      <c r="BN346" s="4"/>
      <c r="BO346" s="6"/>
      <c r="BP346" s="6"/>
      <c r="BQ346" s="6"/>
      <c r="BR346" s="6"/>
      <c r="BS346" s="6"/>
      <c r="BT346" s="6"/>
      <c r="BU346" s="6"/>
      <c r="BV346" s="6"/>
      <c r="BW346" s="6"/>
      <c r="BX346" s="6"/>
      <c r="BY346" s="6"/>
      <c r="BZ346" s="6"/>
      <c r="CA346" s="6"/>
      <c r="CB346" s="6"/>
      <c r="CC346" s="8"/>
      <c r="CD346" s="8"/>
      <c r="CE346" s="8"/>
      <c r="CF346" s="12"/>
      <c r="CG346" s="12"/>
      <c r="CH346" s="2"/>
      <c r="CI346" s="2"/>
      <c r="CK346" s="4"/>
      <c r="CL346" s="4"/>
      <c r="CM346" s="4"/>
      <c r="CN346" s="4"/>
      <c r="CO346" s="4"/>
      <c r="CP346" s="10"/>
      <c r="CQ346" s="10"/>
      <c r="CR346" s="10"/>
      <c r="CS346" s="10"/>
      <c r="CT346" s="10"/>
      <c r="CU346" s="10"/>
      <c r="CV346" s="10"/>
      <c r="CW346" s="10"/>
      <c r="CX346" s="10"/>
      <c r="CY346" s="10"/>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C346" s="8" t="s">
        <v>691</v>
      </c>
      <c r="ED346" s="8"/>
      <c r="EE346" s="8"/>
      <c r="EF346" s="8"/>
      <c r="EG346" s="8"/>
      <c r="EH346" s="8" t="b">
        <v>1</v>
      </c>
      <c r="EI346" s="8">
        <v>2</v>
      </c>
      <c r="EJ346" s="8" t="s">
        <v>1967</v>
      </c>
      <c r="EK346" s="8" t="s">
        <v>1968</v>
      </c>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v>2</v>
      </c>
      <c r="FO346" s="8" t="s">
        <v>1968</v>
      </c>
      <c r="FP346" s="8" t="s">
        <v>1322</v>
      </c>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12"/>
      <c r="HU346" s="12"/>
      <c r="HV346" s="12"/>
      <c r="HW346" s="12"/>
      <c r="HX346" s="12"/>
      <c r="HY346" s="12"/>
      <c r="HZ346" s="12"/>
      <c r="IA346" s="12"/>
      <c r="IB346" s="12"/>
      <c r="IC346" s="12"/>
      <c r="ID346" s="12"/>
      <c r="IE346" s="12"/>
      <c r="IF346" s="12"/>
      <c r="IG346" s="1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row>
    <row r="347" spans="1:604" x14ac:dyDescent="0.25">
      <c r="A347" s="1" t="s">
        <v>1969</v>
      </c>
      <c r="B347" s="1" t="s">
        <v>1970</v>
      </c>
      <c r="H347" s="1" t="s">
        <v>1952</v>
      </c>
      <c r="J347" s="1" t="s">
        <v>1903</v>
      </c>
      <c r="N347" s="1" t="s">
        <v>1904</v>
      </c>
      <c r="S347" s="8" t="s">
        <v>598</v>
      </c>
      <c r="T347" s="8"/>
      <c r="U347" s="8"/>
      <c r="V347" s="8"/>
      <c r="W347" s="8"/>
      <c r="X347" s="8"/>
      <c r="Y347" s="8"/>
      <c r="Z347" s="10">
        <v>1</v>
      </c>
      <c r="AA347" s="2"/>
      <c r="AB347" s="2"/>
      <c r="AC347" s="2"/>
      <c r="AD347" s="2"/>
      <c r="AE347" s="4"/>
      <c r="AF347" s="4"/>
      <c r="AG347" s="4"/>
      <c r="AH347" s="4"/>
      <c r="AI347" s="4"/>
      <c r="AJ347" s="4"/>
      <c r="AK347" s="4"/>
      <c r="AL347" s="4"/>
      <c r="AM347" s="6"/>
      <c r="AN347" s="6"/>
      <c r="AO347" s="6"/>
      <c r="AP347" s="6"/>
      <c r="AQ347" s="6"/>
      <c r="AR347" s="6"/>
      <c r="AS347" s="6"/>
      <c r="AT347" s="6"/>
      <c r="AU347" s="6"/>
      <c r="AV347" s="6"/>
      <c r="AW347" s="6"/>
      <c r="AX347" s="6"/>
      <c r="AY347" s="6"/>
      <c r="AZ347" s="6"/>
      <c r="BA347" s="6"/>
      <c r="BB347" s="6"/>
      <c r="BC347" s="12" t="s">
        <v>686</v>
      </c>
      <c r="BD347" s="12" t="s">
        <v>1971</v>
      </c>
      <c r="BE347" s="2"/>
      <c r="BF347" s="2"/>
      <c r="BG347" s="2"/>
      <c r="BH347" s="2"/>
      <c r="BI347" s="2"/>
      <c r="BJ347" s="2"/>
      <c r="BK347" s="2"/>
      <c r="BL347" s="2"/>
      <c r="BM347" s="4"/>
      <c r="BN347" s="4"/>
      <c r="BO347" s="6"/>
      <c r="BP347" s="6"/>
      <c r="BQ347" s="6"/>
      <c r="BR347" s="6"/>
      <c r="BS347" s="6"/>
      <c r="BT347" s="6"/>
      <c r="BU347" s="6"/>
      <c r="BV347" s="6"/>
      <c r="BW347" s="6"/>
      <c r="BX347" s="6"/>
      <c r="BY347" s="6"/>
      <c r="BZ347" s="6"/>
      <c r="CA347" s="6"/>
      <c r="CB347" s="6"/>
      <c r="CC347" s="8"/>
      <c r="CD347" s="8"/>
      <c r="CE347" s="8"/>
      <c r="CF347" s="12"/>
      <c r="CG347" s="12"/>
      <c r="CH347" s="2"/>
      <c r="CI347" s="2"/>
      <c r="CK347" s="4"/>
      <c r="CL347" s="4"/>
      <c r="CM347" s="4"/>
      <c r="CN347" s="4"/>
      <c r="CO347" s="4"/>
      <c r="CP347" s="10"/>
      <c r="CQ347" s="10"/>
      <c r="CR347" s="10"/>
      <c r="CS347" s="10"/>
      <c r="CT347" s="10"/>
      <c r="CU347" s="10"/>
      <c r="CV347" s="10"/>
      <c r="CW347" s="10"/>
      <c r="CX347" s="10"/>
      <c r="CY347" s="10"/>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C347" s="8" t="s">
        <v>691</v>
      </c>
      <c r="ED347" s="8"/>
      <c r="EE347" s="8"/>
      <c r="EF347" s="8"/>
      <c r="EG347" s="8"/>
      <c r="EH347" s="8" t="b">
        <v>1</v>
      </c>
      <c r="EI347" s="8">
        <v>2</v>
      </c>
      <c r="EJ347" s="8" t="s">
        <v>1952</v>
      </c>
      <c r="EK347" s="8" t="s">
        <v>1972</v>
      </c>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v>2</v>
      </c>
      <c r="FO347" s="8" t="s">
        <v>1972</v>
      </c>
      <c r="FP347" s="8" t="s">
        <v>1903</v>
      </c>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12"/>
      <c r="HU347" s="12"/>
      <c r="HV347" s="12"/>
      <c r="HW347" s="12"/>
      <c r="HX347" s="12"/>
      <c r="HY347" s="12"/>
      <c r="HZ347" s="12"/>
      <c r="IA347" s="12"/>
      <c r="IB347" s="12"/>
      <c r="IC347" s="12"/>
      <c r="ID347" s="12"/>
      <c r="IE347" s="12"/>
      <c r="IF347" s="12"/>
      <c r="IG347" s="1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row>
    <row r="348" spans="1:604" x14ac:dyDescent="0.25">
      <c r="A348" s="1" t="s">
        <v>1973</v>
      </c>
      <c r="B348" s="1" t="s">
        <v>1974</v>
      </c>
      <c r="N348" s="1" t="s">
        <v>2568</v>
      </c>
      <c r="S348" s="8"/>
      <c r="T348" s="8"/>
      <c r="U348" s="8"/>
      <c r="V348" s="8"/>
      <c r="W348" s="8"/>
      <c r="X348" s="8"/>
      <c r="Y348" s="8"/>
      <c r="Z348" s="10"/>
      <c r="AA348" s="2"/>
      <c r="AB348" s="2"/>
      <c r="AC348" s="2"/>
      <c r="AD348" s="2"/>
      <c r="AE348" s="4"/>
      <c r="AF348" s="4"/>
      <c r="AG348" s="4"/>
      <c r="AH348" s="4"/>
      <c r="AI348" s="4"/>
      <c r="AJ348" s="4"/>
      <c r="AK348" s="4"/>
      <c r="AL348" s="4"/>
      <c r="AM348" s="6"/>
      <c r="AN348" s="6"/>
      <c r="AO348" s="6"/>
      <c r="AP348" s="6"/>
      <c r="AQ348" s="6"/>
      <c r="AR348" s="6"/>
      <c r="AS348" s="6"/>
      <c r="AT348" s="6"/>
      <c r="AU348" s="6"/>
      <c r="AV348" s="6"/>
      <c r="AW348" s="6"/>
      <c r="AX348" s="6"/>
      <c r="AY348" s="6"/>
      <c r="AZ348" s="6"/>
      <c r="BA348" s="6"/>
      <c r="BB348" s="6"/>
      <c r="BC348" s="12"/>
      <c r="BD348" s="12"/>
      <c r="BE348" s="2" t="s">
        <v>1451</v>
      </c>
      <c r="BF348" s="2">
        <v>15</v>
      </c>
      <c r="BG348" s="2"/>
      <c r="BH348" s="2"/>
      <c r="BI348" s="2"/>
      <c r="BJ348" s="2"/>
      <c r="BK348" s="2"/>
      <c r="BL348" s="2"/>
      <c r="BM348" s="4"/>
      <c r="BN348" s="4"/>
      <c r="BO348" s="6"/>
      <c r="BP348" s="6"/>
      <c r="BQ348" s="6"/>
      <c r="BR348" s="6"/>
      <c r="BS348" s="6"/>
      <c r="BT348" s="6"/>
      <c r="BU348" s="6"/>
      <c r="BV348" s="6"/>
      <c r="BW348" s="6"/>
      <c r="BX348" s="6"/>
      <c r="BY348" s="6"/>
      <c r="BZ348" s="6"/>
      <c r="CA348" s="6"/>
      <c r="CB348" s="6"/>
      <c r="CC348" s="8"/>
      <c r="CD348" s="8"/>
      <c r="CE348" s="8"/>
      <c r="CF348" s="12"/>
      <c r="CG348" s="12"/>
      <c r="CH348" s="2"/>
      <c r="CI348" s="2"/>
      <c r="CK348" s="4"/>
      <c r="CL348" s="4"/>
      <c r="CM348" s="4"/>
      <c r="CN348" s="4"/>
      <c r="CO348" s="4"/>
      <c r="CP348" s="10"/>
      <c r="CQ348" s="10"/>
      <c r="CR348" s="10"/>
      <c r="CS348" s="10"/>
      <c r="CT348" s="10"/>
      <c r="CU348" s="10"/>
      <c r="CV348" s="10"/>
      <c r="CW348" s="10"/>
      <c r="CX348" s="10"/>
      <c r="CY348" s="10"/>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12"/>
      <c r="HU348" s="12"/>
      <c r="HV348" s="12"/>
      <c r="HW348" s="12"/>
      <c r="HX348" s="12"/>
      <c r="HY348" s="12"/>
      <c r="HZ348" s="12"/>
      <c r="IA348" s="12"/>
      <c r="IB348" s="12"/>
      <c r="IC348" s="12"/>
      <c r="ID348" s="12"/>
      <c r="IE348" s="12"/>
      <c r="IF348" s="12"/>
      <c r="IG348" s="1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row>
    <row r="349" spans="1:604" x14ac:dyDescent="0.25">
      <c r="A349" s="1" t="s">
        <v>1975</v>
      </c>
      <c r="B349" s="1" t="s">
        <v>1976</v>
      </c>
      <c r="N349" s="1" t="s">
        <v>1976</v>
      </c>
      <c r="S349" s="8" t="s">
        <v>587</v>
      </c>
      <c r="T349" s="8"/>
      <c r="U349" s="8"/>
      <c r="V349" s="8"/>
      <c r="W349" s="8"/>
      <c r="X349" s="8"/>
      <c r="Y349" s="8"/>
      <c r="Z349" s="10">
        <v>6</v>
      </c>
      <c r="AA349" s="2"/>
      <c r="AB349" s="2"/>
      <c r="AC349" s="2"/>
      <c r="AD349" s="2"/>
      <c r="AE349" s="4"/>
      <c r="AF349" s="4"/>
      <c r="AG349" s="4"/>
      <c r="AH349" s="4"/>
      <c r="AI349" s="4"/>
      <c r="AJ349" s="4"/>
      <c r="AK349" s="4"/>
      <c r="AL349" s="4"/>
      <c r="AM349" s="6"/>
      <c r="AN349" s="6"/>
      <c r="AO349" s="6"/>
      <c r="AP349" s="6"/>
      <c r="AQ349" s="6"/>
      <c r="AR349" s="6"/>
      <c r="AS349" s="6"/>
      <c r="AT349" s="6"/>
      <c r="AU349" s="6"/>
      <c r="AV349" s="6"/>
      <c r="AW349" s="6"/>
      <c r="AX349" s="6"/>
      <c r="AY349" s="6"/>
      <c r="AZ349" s="6"/>
      <c r="BA349" s="6"/>
      <c r="BB349" s="6"/>
      <c r="BC349" s="12"/>
      <c r="BD349" s="12"/>
      <c r="BE349" s="2"/>
      <c r="BF349" s="2"/>
      <c r="BG349" s="2"/>
      <c r="BH349" s="2"/>
      <c r="BI349" s="2"/>
      <c r="BJ349" s="2"/>
      <c r="BK349" s="2"/>
      <c r="BL349" s="2"/>
      <c r="BM349" s="4"/>
      <c r="BN349" s="4"/>
      <c r="BO349" s="6"/>
      <c r="BP349" s="6"/>
      <c r="BQ349" s="6"/>
      <c r="BR349" s="6"/>
      <c r="BS349" s="6"/>
      <c r="BT349" s="6"/>
      <c r="BU349" s="6"/>
      <c r="BV349" s="6"/>
      <c r="BW349" s="6"/>
      <c r="BX349" s="6"/>
      <c r="BY349" s="6"/>
      <c r="BZ349" s="6"/>
      <c r="CA349" s="6"/>
      <c r="CB349" s="6"/>
      <c r="CC349" s="8" t="s">
        <v>1975</v>
      </c>
      <c r="CD349" s="8"/>
      <c r="CE349" s="8"/>
      <c r="CF349" s="12"/>
      <c r="CG349" s="12"/>
      <c r="CH349" s="2"/>
      <c r="CI349" s="2"/>
      <c r="CK349" s="4"/>
      <c r="CL349" s="4"/>
      <c r="CM349" s="4"/>
      <c r="CN349" s="4"/>
      <c r="CO349" s="4"/>
      <c r="CP349" s="10"/>
      <c r="CQ349" s="10"/>
      <c r="CR349" s="10"/>
      <c r="CS349" s="10"/>
      <c r="CT349" s="10"/>
      <c r="CU349" s="10"/>
      <c r="CV349" s="10"/>
      <c r="CW349" s="10"/>
      <c r="CX349" s="10"/>
      <c r="CY349" s="10"/>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12"/>
      <c r="HU349" s="12"/>
      <c r="HV349" s="12"/>
      <c r="HW349" s="12"/>
      <c r="HX349" s="12"/>
      <c r="HY349" s="12"/>
      <c r="HZ349" s="12"/>
      <c r="IA349" s="12"/>
      <c r="IB349" s="12"/>
      <c r="IC349" s="12"/>
      <c r="ID349" s="12"/>
      <c r="IE349" s="12"/>
      <c r="IF349" s="12"/>
      <c r="IG349" s="1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row>
    <row r="350" spans="1:604" x14ac:dyDescent="0.25">
      <c r="A350" s="1" t="s">
        <v>1977</v>
      </c>
      <c r="B350" s="1" t="s">
        <v>1978</v>
      </c>
      <c r="D350" s="1" t="s">
        <v>1979</v>
      </c>
      <c r="E350" s="1" t="s">
        <v>1980</v>
      </c>
      <c r="N350" s="1" t="s">
        <v>2569</v>
      </c>
      <c r="S350" s="8"/>
      <c r="T350" s="8"/>
      <c r="U350" s="8"/>
      <c r="V350" s="8"/>
      <c r="W350" s="8"/>
      <c r="X350" s="8"/>
      <c r="Y350" s="8"/>
      <c r="Z350" s="10"/>
      <c r="AA350" s="2"/>
      <c r="AB350" s="2"/>
      <c r="AC350" s="2"/>
      <c r="AD350" s="2"/>
      <c r="AE350" s="4"/>
      <c r="AF350" s="4"/>
      <c r="AG350" s="4"/>
      <c r="AH350" s="4"/>
      <c r="AI350" s="4"/>
      <c r="AJ350" s="4"/>
      <c r="AK350" s="4"/>
      <c r="AL350" s="4"/>
      <c r="AM350" s="6"/>
      <c r="AN350" s="6"/>
      <c r="AO350" s="6"/>
      <c r="AP350" s="6"/>
      <c r="AQ350" s="6"/>
      <c r="AR350" s="6"/>
      <c r="AS350" s="6"/>
      <c r="AT350" s="6"/>
      <c r="AU350" s="6"/>
      <c r="AV350" s="6"/>
      <c r="AW350" s="6"/>
      <c r="AX350" s="6"/>
      <c r="AY350" s="6"/>
      <c r="AZ350" s="6"/>
      <c r="BA350" s="6"/>
      <c r="BB350" s="6"/>
      <c r="BC350" s="12"/>
      <c r="BD350" s="12"/>
      <c r="BE350" s="2"/>
      <c r="BF350" s="2"/>
      <c r="BG350" s="2"/>
      <c r="BH350" s="2"/>
      <c r="BI350" s="2"/>
      <c r="BJ350" s="2"/>
      <c r="BK350" s="2"/>
      <c r="BL350" s="2"/>
      <c r="BM350" s="4"/>
      <c r="BN350" s="4"/>
      <c r="BO350" s="6"/>
      <c r="BP350" s="6"/>
      <c r="BQ350" s="6"/>
      <c r="BR350" s="6"/>
      <c r="BS350" s="6"/>
      <c r="BT350" s="6"/>
      <c r="BU350" s="6"/>
      <c r="BV350" s="6"/>
      <c r="BW350" s="6"/>
      <c r="BX350" s="6"/>
      <c r="BY350" s="6"/>
      <c r="BZ350" s="6"/>
      <c r="CA350" s="6"/>
      <c r="CB350" s="6"/>
      <c r="CC350" s="8"/>
      <c r="CD350" s="8"/>
      <c r="CE350" s="8"/>
      <c r="CF350" s="12"/>
      <c r="CG350" s="12"/>
      <c r="CH350" s="2"/>
      <c r="CI350" s="2"/>
      <c r="CK350" s="4"/>
      <c r="CL350" s="4"/>
      <c r="CM350" s="4"/>
      <c r="CN350" s="4"/>
      <c r="CO350" s="4"/>
      <c r="CP350" s="10"/>
      <c r="CQ350" s="10"/>
      <c r="CR350" s="10"/>
      <c r="CS350" s="10"/>
      <c r="CT350" s="10"/>
      <c r="CU350" s="10"/>
      <c r="CV350" s="10"/>
      <c r="CW350" s="10"/>
      <c r="CX350" s="10"/>
      <c r="CY350" s="10"/>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12"/>
      <c r="HU350" s="12"/>
      <c r="HV350" s="12"/>
      <c r="HW350" s="12"/>
      <c r="HX350" s="12"/>
      <c r="HY350" s="12"/>
      <c r="HZ350" s="12"/>
      <c r="IA350" s="12"/>
      <c r="IB350" s="12"/>
      <c r="IC350" s="12"/>
      <c r="ID350" s="12"/>
      <c r="IE350" s="12"/>
      <c r="IF350" s="12"/>
      <c r="IG350" s="1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row>
    <row r="351" spans="1:604" x14ac:dyDescent="0.25">
      <c r="A351" s="1" t="s">
        <v>1981</v>
      </c>
      <c r="B351" s="1" t="s">
        <v>1983</v>
      </c>
      <c r="N351" s="1" t="s">
        <v>1982</v>
      </c>
      <c r="S351" s="8" t="s">
        <v>587</v>
      </c>
      <c r="T351" s="8"/>
      <c r="U351" s="8"/>
      <c r="V351" s="8"/>
      <c r="W351" s="8"/>
      <c r="X351" s="8"/>
      <c r="Y351" s="8"/>
      <c r="Z351" s="10">
        <v>4</v>
      </c>
      <c r="AA351" s="2"/>
      <c r="AB351" s="2"/>
      <c r="AC351" s="2"/>
      <c r="AD351" s="2"/>
      <c r="AE351" s="4"/>
      <c r="AF351" s="4"/>
      <c r="AG351" s="4"/>
      <c r="AH351" s="4"/>
      <c r="AI351" s="4"/>
      <c r="AJ351" s="4"/>
      <c r="AK351" s="4"/>
      <c r="AL351" s="4"/>
      <c r="AM351" s="6"/>
      <c r="AN351" s="6"/>
      <c r="AO351" s="6"/>
      <c r="AP351" s="6"/>
      <c r="AQ351" s="6"/>
      <c r="AR351" s="6"/>
      <c r="AS351" s="6"/>
      <c r="AT351" s="6"/>
      <c r="AU351" s="6"/>
      <c r="AV351" s="6"/>
      <c r="AW351" s="6"/>
      <c r="AX351" s="6"/>
      <c r="AY351" s="6"/>
      <c r="AZ351" s="6"/>
      <c r="BA351" s="6"/>
      <c r="BB351" s="6"/>
      <c r="BC351" s="12" t="s">
        <v>591</v>
      </c>
      <c r="BD351" s="12" t="s">
        <v>592</v>
      </c>
      <c r="BE351" s="2" t="s">
        <v>584</v>
      </c>
      <c r="BF351" s="2"/>
      <c r="BG351" s="2"/>
      <c r="BH351" s="2"/>
      <c r="BI351" s="2">
        <v>1</v>
      </c>
      <c r="BJ351" s="2"/>
      <c r="BK351" s="2"/>
      <c r="BL351" s="2"/>
      <c r="BM351" s="4" t="s">
        <v>590</v>
      </c>
      <c r="BN351" s="4">
        <v>1</v>
      </c>
      <c r="BO351" s="6"/>
      <c r="BP351" s="6"/>
      <c r="BQ351" s="6"/>
      <c r="BR351" s="6"/>
      <c r="BS351" s="6"/>
      <c r="BT351" s="6"/>
      <c r="BU351" s="6"/>
      <c r="BV351" s="6"/>
      <c r="BW351" s="6"/>
      <c r="BX351" s="6"/>
      <c r="BY351" s="6"/>
      <c r="BZ351" s="6"/>
      <c r="CA351" s="6"/>
      <c r="CB351" s="6"/>
      <c r="CC351" s="8"/>
      <c r="CD351" s="8"/>
      <c r="CE351" s="8"/>
      <c r="CF351" s="12"/>
      <c r="CG351" s="12"/>
      <c r="CH351" s="2"/>
      <c r="CI351" s="2"/>
      <c r="CK351" s="4"/>
      <c r="CL351" s="4"/>
      <c r="CM351" s="4"/>
      <c r="CN351" s="4"/>
      <c r="CO351" s="4"/>
      <c r="CP351" s="10"/>
      <c r="CQ351" s="10"/>
      <c r="CR351" s="10"/>
      <c r="CS351" s="10"/>
      <c r="CT351" s="10"/>
      <c r="CU351" s="10"/>
      <c r="CV351" s="10"/>
      <c r="CW351" s="10"/>
      <c r="CX351" s="10"/>
      <c r="CY351" s="10"/>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12"/>
      <c r="HU351" s="12"/>
      <c r="HV351" s="12"/>
      <c r="HW351" s="12"/>
      <c r="HX351" s="12"/>
      <c r="HY351" s="12"/>
      <c r="HZ351" s="12"/>
      <c r="IA351" s="12"/>
      <c r="IB351" s="12"/>
      <c r="IC351" s="12"/>
      <c r="ID351" s="12"/>
      <c r="IE351" s="12"/>
      <c r="IF351" s="12"/>
      <c r="IG351" s="12"/>
      <c r="IH351" s="2" t="s">
        <v>2149</v>
      </c>
      <c r="II351" s="2"/>
      <c r="IJ351" s="2" t="s">
        <v>586</v>
      </c>
      <c r="IK351" s="2"/>
      <c r="IL351" s="2" t="s">
        <v>587</v>
      </c>
      <c r="IM351" s="2"/>
      <c r="IN351" s="2"/>
      <c r="IO351" s="2" t="s">
        <v>1984</v>
      </c>
      <c r="IP351" s="2"/>
      <c r="IQ351" s="2">
        <v>-1</v>
      </c>
      <c r="IR351" s="2" t="s">
        <v>1985</v>
      </c>
      <c r="IS351" s="2" t="s">
        <v>2150</v>
      </c>
      <c r="IT351" s="2" t="b">
        <v>1</v>
      </c>
      <c r="IU351" s="2" t="s">
        <v>1981</v>
      </c>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row>
    <row r="352" spans="1:604" x14ac:dyDescent="0.25">
      <c r="A352" s="1" t="s">
        <v>1986</v>
      </c>
      <c r="B352" s="1" t="s">
        <v>1987</v>
      </c>
      <c r="N352" s="1" t="s">
        <v>1987</v>
      </c>
      <c r="S352" s="8" t="s">
        <v>587</v>
      </c>
      <c r="T352" s="8" t="s">
        <v>1989</v>
      </c>
      <c r="U352" s="8" t="s">
        <v>1220</v>
      </c>
      <c r="V352" s="8" t="s">
        <v>1990</v>
      </c>
      <c r="W352" s="8" t="s">
        <v>786</v>
      </c>
      <c r="X352" s="8"/>
      <c r="Y352" s="8"/>
      <c r="Z352" s="10">
        <v>16</v>
      </c>
      <c r="AA352" s="2"/>
      <c r="AB352" s="2"/>
      <c r="AC352" s="2"/>
      <c r="AD352" s="2"/>
      <c r="AE352" s="4" t="s">
        <v>1988</v>
      </c>
      <c r="AF352" s="4"/>
      <c r="AG352" s="4"/>
      <c r="AH352" s="4"/>
      <c r="AI352" s="4"/>
      <c r="AJ352" s="4"/>
      <c r="AK352" s="4"/>
      <c r="AL352" s="4"/>
      <c r="AM352" s="6"/>
      <c r="AN352" s="6"/>
      <c r="AO352" s="6"/>
      <c r="AP352" s="6"/>
      <c r="AQ352" s="6"/>
      <c r="AR352" s="6"/>
      <c r="AS352" s="6"/>
      <c r="AT352" s="6"/>
      <c r="AU352" s="6"/>
      <c r="AV352" s="6"/>
      <c r="AW352" s="6"/>
      <c r="AX352" s="6"/>
      <c r="AY352" s="6"/>
      <c r="AZ352" s="6"/>
      <c r="BA352" s="6"/>
      <c r="BB352" s="6"/>
      <c r="BC352" s="12"/>
      <c r="BD352" s="12"/>
      <c r="BE352" s="2"/>
      <c r="BF352" s="2"/>
      <c r="BG352" s="2"/>
      <c r="BH352" s="2"/>
      <c r="BI352" s="2"/>
      <c r="BJ352" s="2"/>
      <c r="BK352" s="2"/>
      <c r="BL352" s="2"/>
      <c r="BM352" s="4"/>
      <c r="BN352" s="4"/>
      <c r="BO352" s="6"/>
      <c r="BP352" s="6"/>
      <c r="BQ352" s="6"/>
      <c r="BR352" s="6"/>
      <c r="BS352" s="6"/>
      <c r="BT352" s="6"/>
      <c r="BU352" s="6"/>
      <c r="BV352" s="6"/>
      <c r="BW352" s="6"/>
      <c r="BX352" s="6"/>
      <c r="BY352" s="6"/>
      <c r="BZ352" s="6"/>
      <c r="CA352" s="6"/>
      <c r="CB352" s="6"/>
      <c r="CC352" s="8" t="s">
        <v>1986</v>
      </c>
      <c r="CD352" s="8"/>
      <c r="CE352" s="8"/>
      <c r="CF352" s="12"/>
      <c r="CG352" s="12"/>
      <c r="CH352" s="2"/>
      <c r="CI352" s="2"/>
      <c r="CK352" s="4"/>
      <c r="CL352" s="4"/>
      <c r="CM352" s="4"/>
      <c r="CN352" s="4"/>
      <c r="CO352" s="4"/>
      <c r="CP352" s="10"/>
      <c r="CQ352" s="10"/>
      <c r="CR352" s="10"/>
      <c r="CS352" s="10"/>
      <c r="CT352" s="10"/>
      <c r="CU352" s="10"/>
      <c r="CV352" s="10"/>
      <c r="CW352" s="10"/>
      <c r="CX352" s="10"/>
      <c r="CY352" s="10"/>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12"/>
      <c r="HU352" s="12"/>
      <c r="HV352" s="12"/>
      <c r="HW352" s="12"/>
      <c r="HX352" s="12"/>
      <c r="HY352" s="12"/>
      <c r="HZ352" s="12"/>
      <c r="IA352" s="12"/>
      <c r="IB352" s="12"/>
      <c r="IC352" s="12"/>
      <c r="ID352" s="12"/>
      <c r="IE352" s="12"/>
      <c r="IF352" s="12"/>
      <c r="IG352" s="1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row>
    <row r="353" spans="1:604" x14ac:dyDescent="0.25">
      <c r="A353" s="1" t="s">
        <v>1988</v>
      </c>
      <c r="B353" s="1" t="s">
        <v>1992</v>
      </c>
      <c r="N353" s="1" t="s">
        <v>1991</v>
      </c>
      <c r="S353" s="8" t="s">
        <v>587</v>
      </c>
      <c r="T353" s="8"/>
      <c r="U353" s="8"/>
      <c r="V353" s="8"/>
      <c r="W353" s="8"/>
      <c r="X353" s="8"/>
      <c r="Y353" s="8"/>
      <c r="Z353" s="10">
        <v>8</v>
      </c>
      <c r="AA353" s="2"/>
      <c r="AB353" s="2"/>
      <c r="AC353" s="2"/>
      <c r="AD353" s="2"/>
      <c r="AE353" s="4"/>
      <c r="AF353" s="4"/>
      <c r="AG353" s="4"/>
      <c r="AH353" s="4"/>
      <c r="AI353" s="4"/>
      <c r="AJ353" s="4"/>
      <c r="AK353" s="4"/>
      <c r="AL353" s="4"/>
      <c r="AM353" s="6"/>
      <c r="AN353" s="6"/>
      <c r="AO353" s="6"/>
      <c r="AP353" s="6"/>
      <c r="AQ353" s="6"/>
      <c r="AR353" s="6"/>
      <c r="AS353" s="6"/>
      <c r="AT353" s="6"/>
      <c r="AU353" s="6"/>
      <c r="AV353" s="6"/>
      <c r="AW353" s="6"/>
      <c r="AX353" s="6"/>
      <c r="AY353" s="6"/>
      <c r="AZ353" s="6"/>
      <c r="BA353" s="6"/>
      <c r="BB353" s="6"/>
      <c r="BC353" s="12" t="s">
        <v>591</v>
      </c>
      <c r="BD353" s="12" t="s">
        <v>592</v>
      </c>
      <c r="BE353" s="2" t="s">
        <v>584</v>
      </c>
      <c r="BF353" s="2"/>
      <c r="BG353" s="2"/>
      <c r="BH353" s="2"/>
      <c r="BI353" s="2">
        <v>1</v>
      </c>
      <c r="BJ353" s="2"/>
      <c r="BK353" s="2"/>
      <c r="BL353" s="2"/>
      <c r="BM353" s="4" t="s">
        <v>590</v>
      </c>
      <c r="BN353" s="4">
        <v>1</v>
      </c>
      <c r="BO353" s="6"/>
      <c r="BP353" s="6"/>
      <c r="BQ353" s="6"/>
      <c r="BR353" s="6"/>
      <c r="BS353" s="6"/>
      <c r="BT353" s="6"/>
      <c r="BU353" s="6"/>
      <c r="BV353" s="6"/>
      <c r="BW353" s="6"/>
      <c r="BX353" s="6"/>
      <c r="BY353" s="6"/>
      <c r="BZ353" s="6"/>
      <c r="CA353" s="6"/>
      <c r="CB353" s="6"/>
      <c r="CC353" s="8"/>
      <c r="CD353" s="8"/>
      <c r="CE353" s="8"/>
      <c r="CF353" s="12"/>
      <c r="CG353" s="12"/>
      <c r="CH353" s="2"/>
      <c r="CI353" s="2"/>
      <c r="CK353" s="4"/>
      <c r="CL353" s="4"/>
      <c r="CM353" s="4"/>
      <c r="CN353" s="4"/>
      <c r="CO353" s="4"/>
      <c r="CP353" s="10"/>
      <c r="CQ353" s="10"/>
      <c r="CR353" s="10"/>
      <c r="CS353" s="10"/>
      <c r="CT353" s="10"/>
      <c r="CU353" s="10"/>
      <c r="CV353" s="10"/>
      <c r="CW353" s="10"/>
      <c r="CX353" s="10"/>
      <c r="CY353" s="10"/>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12"/>
      <c r="HU353" s="12"/>
      <c r="HV353" s="12"/>
      <c r="HW353" s="12"/>
      <c r="HX353" s="12"/>
      <c r="HY353" s="12"/>
      <c r="HZ353" s="12"/>
      <c r="IA353" s="12"/>
      <c r="IB353" s="12"/>
      <c r="IC353" s="12"/>
      <c r="ID353" s="12"/>
      <c r="IE353" s="12"/>
      <c r="IF353" s="12"/>
      <c r="IG353" s="12"/>
      <c r="IH353" s="2" t="s">
        <v>2149</v>
      </c>
      <c r="II353" s="2"/>
      <c r="IJ353" s="2" t="s">
        <v>586</v>
      </c>
      <c r="IK353" s="2"/>
      <c r="IL353" s="2" t="s">
        <v>587</v>
      </c>
      <c r="IM353" s="2"/>
      <c r="IN353" s="2"/>
      <c r="IO353" s="2" t="s">
        <v>1993</v>
      </c>
      <c r="IP353" s="2"/>
      <c r="IQ353" s="2">
        <v>-1</v>
      </c>
      <c r="IR353" s="2" t="s">
        <v>1994</v>
      </c>
      <c r="IS353" s="2" t="s">
        <v>2150</v>
      </c>
      <c r="IT353" s="2" t="b">
        <v>1</v>
      </c>
      <c r="IU353" s="2" t="s">
        <v>1988</v>
      </c>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row>
    <row r="354" spans="1:604" x14ac:dyDescent="0.25">
      <c r="A354" s="1" t="s">
        <v>1995</v>
      </c>
      <c r="B354" s="1" t="s">
        <v>1997</v>
      </c>
      <c r="C354" s="1" t="s">
        <v>1998</v>
      </c>
      <c r="E354" s="1" t="s">
        <v>743</v>
      </c>
      <c r="N354" s="1" t="s">
        <v>1996</v>
      </c>
      <c r="O354" s="1" t="s">
        <v>2591</v>
      </c>
      <c r="S354" s="8" t="s">
        <v>598</v>
      </c>
      <c r="T354" s="8" t="s">
        <v>600</v>
      </c>
      <c r="U354" s="8" t="s">
        <v>762</v>
      </c>
      <c r="V354" s="8"/>
      <c r="W354" s="8"/>
      <c r="X354" s="8"/>
      <c r="Y354" s="8"/>
      <c r="Z354" s="10">
        <v>2</v>
      </c>
      <c r="AA354" s="2"/>
      <c r="AB354" s="2"/>
      <c r="AC354" s="2"/>
      <c r="AD354" s="2"/>
      <c r="AE354" s="4"/>
      <c r="AF354" s="4"/>
      <c r="AG354" s="4"/>
      <c r="AH354" s="4"/>
      <c r="AI354" s="4"/>
      <c r="AJ354" s="4"/>
      <c r="AK354" s="4"/>
      <c r="AL354" s="4"/>
      <c r="AM354" s="6" t="s">
        <v>743</v>
      </c>
      <c r="AN354" s="6">
        <v>4</v>
      </c>
      <c r="AO354" s="6"/>
      <c r="AP354" s="6"/>
      <c r="AQ354" s="6"/>
      <c r="AR354" s="6"/>
      <c r="AS354" s="6"/>
      <c r="AT354" s="6"/>
      <c r="AU354" s="6"/>
      <c r="AV354" s="6"/>
      <c r="AW354" s="6"/>
      <c r="AX354" s="6"/>
      <c r="AY354" s="6"/>
      <c r="AZ354" s="6"/>
      <c r="BA354" s="6"/>
      <c r="BB354" s="6"/>
      <c r="BC354" s="12"/>
      <c r="BD354" s="12"/>
      <c r="BE354" s="2"/>
      <c r="BF354" s="2"/>
      <c r="BG354" s="2"/>
      <c r="BH354" s="2"/>
      <c r="BI354" s="2"/>
      <c r="BJ354" s="2"/>
      <c r="BK354" s="2"/>
      <c r="BL354" s="2"/>
      <c r="BM354" s="4"/>
      <c r="BN354" s="4"/>
      <c r="BO354" s="6"/>
      <c r="BP354" s="6"/>
      <c r="BQ354" s="6"/>
      <c r="BR354" s="6"/>
      <c r="BS354" s="6"/>
      <c r="BT354" s="6"/>
      <c r="BU354" s="6"/>
      <c r="BV354" s="6"/>
      <c r="BW354" s="6"/>
      <c r="BX354" s="6"/>
      <c r="BY354" s="6"/>
      <c r="BZ354" s="6"/>
      <c r="CA354" s="6"/>
      <c r="CB354" s="6"/>
      <c r="CC354" s="8"/>
      <c r="CD354" s="8"/>
      <c r="CE354" s="8"/>
      <c r="CF354" s="12"/>
      <c r="CG354" s="12"/>
      <c r="CH354" s="2"/>
      <c r="CI354" s="2"/>
      <c r="CK354" s="4"/>
      <c r="CL354" s="4"/>
      <c r="CM354" s="4"/>
      <c r="CN354" s="4"/>
      <c r="CO354" s="4"/>
      <c r="CP354" s="10"/>
      <c r="CQ354" s="10"/>
      <c r="CR354" s="10"/>
      <c r="CS354" s="10"/>
      <c r="CT354" s="10"/>
      <c r="CU354" s="10"/>
      <c r="CV354" s="10"/>
      <c r="CW354" s="10"/>
      <c r="CX354" s="10"/>
      <c r="CY354" s="10"/>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12"/>
      <c r="HU354" s="12"/>
      <c r="HV354" s="12"/>
      <c r="HW354" s="12"/>
      <c r="HX354" s="12"/>
      <c r="HY354" s="12"/>
      <c r="HZ354" s="12"/>
      <c r="IA354" s="12"/>
      <c r="IB354" s="12"/>
      <c r="IC354" s="12"/>
      <c r="ID354" s="12"/>
      <c r="IE354" s="12"/>
      <c r="IF354" s="12"/>
      <c r="IG354" s="1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row>
    <row r="355" spans="1:604" x14ac:dyDescent="0.25">
      <c r="A355" s="1" t="s">
        <v>1999</v>
      </c>
      <c r="B355" s="1" t="s">
        <v>2001</v>
      </c>
      <c r="D355" s="1" t="s">
        <v>2001</v>
      </c>
      <c r="E355" s="1" t="s">
        <v>743</v>
      </c>
      <c r="H355" s="1" t="s">
        <v>1701</v>
      </c>
      <c r="N355" s="1" t="s">
        <v>2000</v>
      </c>
      <c r="O355" s="1" t="s">
        <v>2591</v>
      </c>
      <c r="S355" s="8"/>
      <c r="T355" s="8"/>
      <c r="U355" s="8"/>
      <c r="V355" s="8"/>
      <c r="W355" s="8"/>
      <c r="X355" s="8"/>
      <c r="Y355" s="8"/>
      <c r="Z355" s="10">
        <v>2</v>
      </c>
      <c r="AA355" s="2"/>
      <c r="AB355" s="2"/>
      <c r="AC355" s="2"/>
      <c r="AD355" s="2"/>
      <c r="AE355" s="4"/>
      <c r="AF355" s="4"/>
      <c r="AG355" s="4"/>
      <c r="AH355" s="4"/>
      <c r="AI355" s="4"/>
      <c r="AJ355" s="4"/>
      <c r="AK355" s="4"/>
      <c r="AL355" s="4"/>
      <c r="AM355" s="6" t="s">
        <v>743</v>
      </c>
      <c r="AN355" s="6">
        <v>4</v>
      </c>
      <c r="AO355" s="6"/>
      <c r="AP355" s="6"/>
      <c r="AQ355" s="6"/>
      <c r="AR355" s="6"/>
      <c r="AS355" s="6"/>
      <c r="AT355" s="6"/>
      <c r="AU355" s="6"/>
      <c r="AV355" s="6"/>
      <c r="AW355" s="6"/>
      <c r="AX355" s="6"/>
      <c r="AY355" s="6"/>
      <c r="AZ355" s="6"/>
      <c r="BA355" s="6"/>
      <c r="BB355" s="6"/>
      <c r="BC355" s="12"/>
      <c r="BD355" s="12"/>
      <c r="BE355" s="2"/>
      <c r="BF355" s="2"/>
      <c r="BG355" s="2"/>
      <c r="BH355" s="2"/>
      <c r="BI355" s="2"/>
      <c r="BJ355" s="2"/>
      <c r="BK355" s="2"/>
      <c r="BL355" s="2"/>
      <c r="BM355" s="4"/>
      <c r="BN355" s="4"/>
      <c r="BO355" s="6"/>
      <c r="BP355" s="6"/>
      <c r="BQ355" s="6"/>
      <c r="BR355" s="6"/>
      <c r="BS355" s="6"/>
      <c r="BT355" s="6"/>
      <c r="BU355" s="6"/>
      <c r="BV355" s="6"/>
      <c r="BW355" s="6"/>
      <c r="BX355" s="6"/>
      <c r="BY355" s="6"/>
      <c r="BZ355" s="6"/>
      <c r="CA355" s="6"/>
      <c r="CB355" s="6"/>
      <c r="CC355" s="8"/>
      <c r="CD355" s="8"/>
      <c r="CE355" s="8"/>
      <c r="CF355" s="12"/>
      <c r="CG355" s="12"/>
      <c r="CH355" s="2"/>
      <c r="CI355" s="2"/>
      <c r="CK355" s="4"/>
      <c r="CL355" s="4"/>
      <c r="CM355" s="4"/>
      <c r="CN355" s="4"/>
      <c r="CO355" s="4"/>
      <c r="CP355" s="10"/>
      <c r="CQ355" s="10"/>
      <c r="CR355" s="10"/>
      <c r="CS355" s="10"/>
      <c r="CT355" s="10"/>
      <c r="CU355" s="10"/>
      <c r="CV355" s="10"/>
      <c r="CW355" s="10"/>
      <c r="CX355" s="10"/>
      <c r="CY355" s="10"/>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12"/>
      <c r="HU355" s="12"/>
      <c r="HV355" s="12"/>
      <c r="HW355" s="12"/>
      <c r="HX355" s="12"/>
      <c r="HY355" s="12"/>
      <c r="HZ355" s="12"/>
      <c r="IA355" s="12"/>
      <c r="IB355" s="12"/>
      <c r="IC355" s="12"/>
      <c r="ID355" s="12"/>
      <c r="IE355" s="12"/>
      <c r="IF355" s="12"/>
      <c r="IG355" s="1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row>
    <row r="356" spans="1:604" x14ac:dyDescent="0.25">
      <c r="A356" s="1" t="s">
        <v>2002</v>
      </c>
      <c r="B356" s="1" t="s">
        <v>2004</v>
      </c>
      <c r="D356" s="1" t="s">
        <v>2004</v>
      </c>
      <c r="E356" s="1" t="s">
        <v>743</v>
      </c>
      <c r="H356" s="1" t="s">
        <v>1706</v>
      </c>
      <c r="N356" s="1" t="s">
        <v>2003</v>
      </c>
      <c r="O356" s="1" t="s">
        <v>2591</v>
      </c>
      <c r="S356" s="8"/>
      <c r="T356" s="8"/>
      <c r="U356" s="8"/>
      <c r="V356" s="8"/>
      <c r="W356" s="8"/>
      <c r="X356" s="8"/>
      <c r="Y356" s="8"/>
      <c r="Z356" s="10">
        <v>2</v>
      </c>
      <c r="AA356" s="2"/>
      <c r="AB356" s="2"/>
      <c r="AC356" s="2"/>
      <c r="AD356" s="2"/>
      <c r="AE356" s="4"/>
      <c r="AF356" s="4"/>
      <c r="AG356" s="4"/>
      <c r="AH356" s="4"/>
      <c r="AI356" s="4"/>
      <c r="AJ356" s="4"/>
      <c r="AK356" s="4"/>
      <c r="AL356" s="4"/>
      <c r="AM356" s="6" t="s">
        <v>743</v>
      </c>
      <c r="AN356" s="6">
        <v>4</v>
      </c>
      <c r="AO356" s="6"/>
      <c r="AP356" s="6"/>
      <c r="AQ356" s="6"/>
      <c r="AR356" s="6"/>
      <c r="AS356" s="6"/>
      <c r="AT356" s="6"/>
      <c r="AU356" s="6"/>
      <c r="AV356" s="6"/>
      <c r="AW356" s="6"/>
      <c r="AX356" s="6"/>
      <c r="AY356" s="6"/>
      <c r="AZ356" s="6"/>
      <c r="BA356" s="6"/>
      <c r="BB356" s="6"/>
      <c r="BC356" s="12"/>
      <c r="BD356" s="12"/>
      <c r="BE356" s="2"/>
      <c r="BF356" s="2"/>
      <c r="BG356" s="2"/>
      <c r="BH356" s="2"/>
      <c r="BI356" s="2"/>
      <c r="BJ356" s="2"/>
      <c r="BK356" s="2"/>
      <c r="BL356" s="2"/>
      <c r="BM356" s="4"/>
      <c r="BN356" s="4"/>
      <c r="BO356" s="6"/>
      <c r="BP356" s="6"/>
      <c r="BQ356" s="6"/>
      <c r="BR356" s="6"/>
      <c r="BS356" s="6"/>
      <c r="BT356" s="6"/>
      <c r="BU356" s="6"/>
      <c r="BV356" s="6"/>
      <c r="BW356" s="6"/>
      <c r="BX356" s="6"/>
      <c r="BY356" s="6"/>
      <c r="BZ356" s="6"/>
      <c r="CA356" s="6"/>
      <c r="CB356" s="6"/>
      <c r="CC356" s="8"/>
      <c r="CD356" s="8"/>
      <c r="CE356" s="8"/>
      <c r="CF356" s="12"/>
      <c r="CG356" s="12"/>
      <c r="CH356" s="2"/>
      <c r="CI356" s="2"/>
      <c r="CK356" s="4"/>
      <c r="CL356" s="4"/>
      <c r="CM356" s="4"/>
      <c r="CN356" s="4"/>
      <c r="CO356" s="4"/>
      <c r="CP356" s="10"/>
      <c r="CQ356" s="10"/>
      <c r="CR356" s="10"/>
      <c r="CS356" s="10"/>
      <c r="CT356" s="10"/>
      <c r="CU356" s="10"/>
      <c r="CV356" s="10"/>
      <c r="CW356" s="10"/>
      <c r="CX356" s="10"/>
      <c r="CY356" s="10"/>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12"/>
      <c r="HU356" s="12"/>
      <c r="HV356" s="12"/>
      <c r="HW356" s="12"/>
      <c r="HX356" s="12"/>
      <c r="HY356" s="12"/>
      <c r="HZ356" s="12"/>
      <c r="IA356" s="12"/>
      <c r="IB356" s="12"/>
      <c r="IC356" s="12"/>
      <c r="ID356" s="12"/>
      <c r="IE356" s="12"/>
      <c r="IF356" s="12"/>
      <c r="IG356" s="1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row>
    <row r="357" spans="1:604" x14ac:dyDescent="0.25">
      <c r="A357" s="1" t="s">
        <v>2005</v>
      </c>
      <c r="B357" s="1" t="s">
        <v>2007</v>
      </c>
      <c r="D357" s="1" t="s">
        <v>2007</v>
      </c>
      <c r="E357" s="1" t="s">
        <v>743</v>
      </c>
      <c r="H357" s="1" t="s">
        <v>1711</v>
      </c>
      <c r="N357" s="1" t="s">
        <v>2006</v>
      </c>
      <c r="O357" s="1" t="s">
        <v>2591</v>
      </c>
      <c r="S357" s="8"/>
      <c r="T357" s="8"/>
      <c r="U357" s="8"/>
      <c r="V357" s="8"/>
      <c r="W357" s="8"/>
      <c r="X357" s="8"/>
      <c r="Y357" s="8"/>
      <c r="Z357" s="10">
        <v>2</v>
      </c>
      <c r="AA357" s="2"/>
      <c r="AB357" s="2"/>
      <c r="AC357" s="2"/>
      <c r="AD357" s="2"/>
      <c r="AE357" s="4"/>
      <c r="AF357" s="4"/>
      <c r="AG357" s="4"/>
      <c r="AH357" s="4"/>
      <c r="AI357" s="4"/>
      <c r="AJ357" s="4"/>
      <c r="AK357" s="4"/>
      <c r="AL357" s="4"/>
      <c r="AM357" s="6" t="s">
        <v>743</v>
      </c>
      <c r="AN357" s="6">
        <v>4</v>
      </c>
      <c r="AO357" s="6"/>
      <c r="AP357" s="6"/>
      <c r="AQ357" s="6"/>
      <c r="AR357" s="6"/>
      <c r="AS357" s="6"/>
      <c r="AT357" s="6"/>
      <c r="AU357" s="6"/>
      <c r="AV357" s="6"/>
      <c r="AW357" s="6"/>
      <c r="AX357" s="6"/>
      <c r="AY357" s="6"/>
      <c r="AZ357" s="6"/>
      <c r="BA357" s="6"/>
      <c r="BB357" s="6"/>
      <c r="BC357" s="12"/>
      <c r="BD357" s="12"/>
      <c r="BE357" s="2"/>
      <c r="BF357" s="2"/>
      <c r="BG357" s="2"/>
      <c r="BH357" s="2"/>
      <c r="BI357" s="2"/>
      <c r="BJ357" s="2"/>
      <c r="BK357" s="2"/>
      <c r="BL357" s="2"/>
      <c r="BM357" s="4"/>
      <c r="BN357" s="4"/>
      <c r="BO357" s="6"/>
      <c r="BP357" s="6"/>
      <c r="BQ357" s="6"/>
      <c r="BR357" s="6"/>
      <c r="BS357" s="6"/>
      <c r="BT357" s="6"/>
      <c r="BU357" s="6"/>
      <c r="BV357" s="6"/>
      <c r="BW357" s="6"/>
      <c r="BX357" s="6"/>
      <c r="BY357" s="6"/>
      <c r="BZ357" s="6"/>
      <c r="CA357" s="6"/>
      <c r="CB357" s="6"/>
      <c r="CC357" s="8"/>
      <c r="CD357" s="8"/>
      <c r="CE357" s="8"/>
      <c r="CF357" s="12"/>
      <c r="CG357" s="12"/>
      <c r="CH357" s="2"/>
      <c r="CI357" s="2"/>
      <c r="CK357" s="4"/>
      <c r="CL357" s="4"/>
      <c r="CM357" s="4"/>
      <c r="CN357" s="4"/>
      <c r="CO357" s="4"/>
      <c r="CP357" s="10"/>
      <c r="CQ357" s="10"/>
      <c r="CR357" s="10"/>
      <c r="CS357" s="10"/>
      <c r="CT357" s="10"/>
      <c r="CU357" s="10"/>
      <c r="CV357" s="10"/>
      <c r="CW357" s="10"/>
      <c r="CX357" s="10"/>
      <c r="CY357" s="10"/>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12"/>
      <c r="HU357" s="12"/>
      <c r="HV357" s="12"/>
      <c r="HW357" s="12"/>
      <c r="HX357" s="12"/>
      <c r="HY357" s="12"/>
      <c r="HZ357" s="12"/>
      <c r="IA357" s="12"/>
      <c r="IB357" s="12"/>
      <c r="IC357" s="12"/>
      <c r="ID357" s="12"/>
      <c r="IE357" s="12"/>
      <c r="IF357" s="12"/>
      <c r="IG357" s="1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row>
    <row r="358" spans="1:604" x14ac:dyDescent="0.25">
      <c r="A358" s="1" t="s">
        <v>2008</v>
      </c>
      <c r="B358" s="1" t="s">
        <v>2010</v>
      </c>
      <c r="D358" s="1" t="s">
        <v>2010</v>
      </c>
      <c r="E358" s="1" t="s">
        <v>743</v>
      </c>
      <c r="H358" s="1" t="s">
        <v>1716</v>
      </c>
      <c r="N358" s="1" t="s">
        <v>2009</v>
      </c>
      <c r="O358" s="1" t="s">
        <v>2591</v>
      </c>
      <c r="S358" s="8"/>
      <c r="T358" s="8"/>
      <c r="U358" s="8"/>
      <c r="V358" s="8"/>
      <c r="W358" s="8"/>
      <c r="X358" s="8"/>
      <c r="Y358" s="8"/>
      <c r="Z358" s="10">
        <v>2</v>
      </c>
      <c r="AA358" s="2"/>
      <c r="AB358" s="2"/>
      <c r="AC358" s="2"/>
      <c r="AD358" s="2"/>
      <c r="AE358" s="4"/>
      <c r="AF358" s="4"/>
      <c r="AG358" s="4"/>
      <c r="AH358" s="4"/>
      <c r="AI358" s="4"/>
      <c r="AJ358" s="4"/>
      <c r="AK358" s="4"/>
      <c r="AL358" s="4"/>
      <c r="AM358" s="6" t="s">
        <v>743</v>
      </c>
      <c r="AN358" s="6">
        <v>4</v>
      </c>
      <c r="AO358" s="6"/>
      <c r="AP358" s="6"/>
      <c r="AQ358" s="6"/>
      <c r="AR358" s="6"/>
      <c r="AS358" s="6"/>
      <c r="AT358" s="6"/>
      <c r="AU358" s="6"/>
      <c r="AV358" s="6"/>
      <c r="AW358" s="6"/>
      <c r="AX358" s="6"/>
      <c r="AY358" s="6"/>
      <c r="AZ358" s="6"/>
      <c r="BA358" s="6"/>
      <c r="BB358" s="6"/>
      <c r="BC358" s="12"/>
      <c r="BD358" s="12"/>
      <c r="BE358" s="2"/>
      <c r="BF358" s="2"/>
      <c r="BG358" s="2"/>
      <c r="BH358" s="2"/>
      <c r="BI358" s="2"/>
      <c r="BJ358" s="2"/>
      <c r="BK358" s="2"/>
      <c r="BL358" s="2"/>
      <c r="BM358" s="4"/>
      <c r="BN358" s="4"/>
      <c r="BO358" s="6"/>
      <c r="BP358" s="6"/>
      <c r="BQ358" s="6"/>
      <c r="BR358" s="6"/>
      <c r="BS358" s="6"/>
      <c r="BT358" s="6"/>
      <c r="BU358" s="6"/>
      <c r="BV358" s="6"/>
      <c r="BW358" s="6"/>
      <c r="BX358" s="6"/>
      <c r="BY358" s="6"/>
      <c r="BZ358" s="6"/>
      <c r="CA358" s="6"/>
      <c r="CB358" s="6"/>
      <c r="CC358" s="8"/>
      <c r="CD358" s="8"/>
      <c r="CE358" s="8"/>
      <c r="CF358" s="12"/>
      <c r="CG358" s="12"/>
      <c r="CH358" s="2"/>
      <c r="CI358" s="2"/>
      <c r="CK358" s="4"/>
      <c r="CL358" s="4"/>
      <c r="CM358" s="4"/>
      <c r="CN358" s="4"/>
      <c r="CO358" s="4"/>
      <c r="CP358" s="10"/>
      <c r="CQ358" s="10"/>
      <c r="CR358" s="10"/>
      <c r="CS358" s="10"/>
      <c r="CT358" s="10"/>
      <c r="CU358" s="10"/>
      <c r="CV358" s="10"/>
      <c r="CW358" s="10"/>
      <c r="CX358" s="10"/>
      <c r="CY358" s="10"/>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12"/>
      <c r="HU358" s="12"/>
      <c r="HV358" s="12"/>
      <c r="HW358" s="12"/>
      <c r="HX358" s="12"/>
      <c r="HY358" s="12"/>
      <c r="HZ358" s="12"/>
      <c r="IA358" s="12"/>
      <c r="IB358" s="12"/>
      <c r="IC358" s="12"/>
      <c r="ID358" s="12"/>
      <c r="IE358" s="12"/>
      <c r="IF358" s="12"/>
      <c r="IG358" s="1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row>
    <row r="359" spans="1:604" x14ac:dyDescent="0.25">
      <c r="A359" s="1" t="s">
        <v>2011</v>
      </c>
      <c r="B359" s="1" t="s">
        <v>2013</v>
      </c>
      <c r="D359" s="1" t="s">
        <v>2013</v>
      </c>
      <c r="E359" s="1" t="s">
        <v>743</v>
      </c>
      <c r="H359" s="1" t="s">
        <v>1721</v>
      </c>
      <c r="N359" s="1" t="s">
        <v>2012</v>
      </c>
      <c r="O359" s="1" t="s">
        <v>2591</v>
      </c>
      <c r="S359" s="8"/>
      <c r="T359" s="8"/>
      <c r="U359" s="8"/>
      <c r="V359" s="8"/>
      <c r="W359" s="8"/>
      <c r="X359" s="8"/>
      <c r="Y359" s="8"/>
      <c r="Z359" s="10">
        <v>2</v>
      </c>
      <c r="AA359" s="2"/>
      <c r="AB359" s="2"/>
      <c r="AC359" s="2"/>
      <c r="AD359" s="2"/>
      <c r="AE359" s="4"/>
      <c r="AF359" s="4"/>
      <c r="AG359" s="4"/>
      <c r="AH359" s="4"/>
      <c r="AI359" s="4"/>
      <c r="AJ359" s="4"/>
      <c r="AK359" s="4"/>
      <c r="AL359" s="4"/>
      <c r="AM359" s="6" t="s">
        <v>743</v>
      </c>
      <c r="AN359" s="6">
        <v>4</v>
      </c>
      <c r="AO359" s="6"/>
      <c r="AP359" s="6"/>
      <c r="AQ359" s="6"/>
      <c r="AR359" s="6"/>
      <c r="AS359" s="6"/>
      <c r="AT359" s="6"/>
      <c r="AU359" s="6"/>
      <c r="AV359" s="6"/>
      <c r="AW359" s="6"/>
      <c r="AX359" s="6"/>
      <c r="AY359" s="6"/>
      <c r="AZ359" s="6"/>
      <c r="BA359" s="6"/>
      <c r="BB359" s="6"/>
      <c r="BC359" s="12"/>
      <c r="BD359" s="12"/>
      <c r="BE359" s="2"/>
      <c r="BF359" s="2"/>
      <c r="BG359" s="2"/>
      <c r="BH359" s="2"/>
      <c r="BI359" s="2"/>
      <c r="BJ359" s="2"/>
      <c r="BK359" s="2"/>
      <c r="BL359" s="2"/>
      <c r="BM359" s="4"/>
      <c r="BN359" s="4"/>
      <c r="BO359" s="6"/>
      <c r="BP359" s="6"/>
      <c r="BQ359" s="6"/>
      <c r="BR359" s="6"/>
      <c r="BS359" s="6"/>
      <c r="BT359" s="6"/>
      <c r="BU359" s="6"/>
      <c r="BV359" s="6"/>
      <c r="BW359" s="6"/>
      <c r="BX359" s="6"/>
      <c r="BY359" s="6"/>
      <c r="BZ359" s="6"/>
      <c r="CA359" s="6"/>
      <c r="CB359" s="6"/>
      <c r="CC359" s="8"/>
      <c r="CD359" s="8"/>
      <c r="CE359" s="8"/>
      <c r="CF359" s="12"/>
      <c r="CG359" s="12"/>
      <c r="CH359" s="2"/>
      <c r="CI359" s="2"/>
      <c r="CK359" s="4"/>
      <c r="CL359" s="4"/>
      <c r="CM359" s="4"/>
      <c r="CN359" s="4"/>
      <c r="CO359" s="4"/>
      <c r="CP359" s="10"/>
      <c r="CQ359" s="10"/>
      <c r="CR359" s="10"/>
      <c r="CS359" s="10"/>
      <c r="CT359" s="10"/>
      <c r="CU359" s="10"/>
      <c r="CV359" s="10"/>
      <c r="CW359" s="10"/>
      <c r="CX359" s="10"/>
      <c r="CY359" s="10"/>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12"/>
      <c r="HU359" s="12"/>
      <c r="HV359" s="12"/>
      <c r="HW359" s="12"/>
      <c r="HX359" s="12"/>
      <c r="HY359" s="12"/>
      <c r="HZ359" s="12"/>
      <c r="IA359" s="12"/>
      <c r="IB359" s="12"/>
      <c r="IC359" s="12"/>
      <c r="ID359" s="12"/>
      <c r="IE359" s="12"/>
      <c r="IF359" s="12"/>
      <c r="IG359" s="1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row>
    <row r="360" spans="1:604" x14ac:dyDescent="0.25">
      <c r="A360" s="1" t="s">
        <v>2014</v>
      </c>
      <c r="B360" s="1" t="s">
        <v>2016</v>
      </c>
      <c r="D360" s="1" t="s">
        <v>2016</v>
      </c>
      <c r="E360" s="1" t="s">
        <v>743</v>
      </c>
      <c r="H360" s="1" t="s">
        <v>1726</v>
      </c>
      <c r="N360" s="1" t="s">
        <v>2015</v>
      </c>
      <c r="O360" s="1" t="s">
        <v>2591</v>
      </c>
      <c r="S360" s="8"/>
      <c r="T360" s="8"/>
      <c r="U360" s="8"/>
      <c r="V360" s="8"/>
      <c r="W360" s="8"/>
      <c r="X360" s="8"/>
      <c r="Y360" s="8"/>
      <c r="Z360" s="10">
        <v>2</v>
      </c>
      <c r="AA360" s="2"/>
      <c r="AB360" s="2"/>
      <c r="AC360" s="2"/>
      <c r="AD360" s="2"/>
      <c r="AE360" s="4"/>
      <c r="AF360" s="4"/>
      <c r="AG360" s="4"/>
      <c r="AH360" s="4"/>
      <c r="AI360" s="4"/>
      <c r="AJ360" s="4"/>
      <c r="AK360" s="4"/>
      <c r="AL360" s="4"/>
      <c r="AM360" s="6" t="s">
        <v>743</v>
      </c>
      <c r="AN360" s="6">
        <v>4</v>
      </c>
      <c r="AO360" s="6"/>
      <c r="AP360" s="6"/>
      <c r="AQ360" s="6"/>
      <c r="AR360" s="6"/>
      <c r="AS360" s="6"/>
      <c r="AT360" s="6"/>
      <c r="AU360" s="6"/>
      <c r="AV360" s="6"/>
      <c r="AW360" s="6"/>
      <c r="AX360" s="6"/>
      <c r="AY360" s="6"/>
      <c r="AZ360" s="6"/>
      <c r="BA360" s="6"/>
      <c r="BB360" s="6"/>
      <c r="BC360" s="12"/>
      <c r="BD360" s="12"/>
      <c r="BE360" s="2"/>
      <c r="BF360" s="2"/>
      <c r="BG360" s="2"/>
      <c r="BH360" s="2"/>
      <c r="BI360" s="2"/>
      <c r="BJ360" s="2"/>
      <c r="BK360" s="2"/>
      <c r="BL360" s="2"/>
      <c r="BM360" s="4"/>
      <c r="BN360" s="4"/>
      <c r="BO360" s="6"/>
      <c r="BP360" s="6"/>
      <c r="BQ360" s="6"/>
      <c r="BR360" s="6"/>
      <c r="BS360" s="6"/>
      <c r="BT360" s="6"/>
      <c r="BU360" s="6"/>
      <c r="BV360" s="6"/>
      <c r="BW360" s="6"/>
      <c r="BX360" s="6"/>
      <c r="BY360" s="6"/>
      <c r="BZ360" s="6"/>
      <c r="CA360" s="6"/>
      <c r="CB360" s="6"/>
      <c r="CC360" s="8"/>
      <c r="CD360" s="8"/>
      <c r="CE360" s="8"/>
      <c r="CF360" s="12"/>
      <c r="CG360" s="12"/>
      <c r="CH360" s="2"/>
      <c r="CI360" s="2"/>
      <c r="CK360" s="4"/>
      <c r="CL360" s="4"/>
      <c r="CM360" s="4"/>
      <c r="CN360" s="4"/>
      <c r="CO360" s="4"/>
      <c r="CP360" s="10"/>
      <c r="CQ360" s="10"/>
      <c r="CR360" s="10"/>
      <c r="CS360" s="10"/>
      <c r="CT360" s="10"/>
      <c r="CU360" s="10"/>
      <c r="CV360" s="10"/>
      <c r="CW360" s="10"/>
      <c r="CX360" s="10"/>
      <c r="CY360" s="10"/>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12"/>
      <c r="HU360" s="12"/>
      <c r="HV360" s="12"/>
      <c r="HW360" s="12"/>
      <c r="HX360" s="12"/>
      <c r="HY360" s="12"/>
      <c r="HZ360" s="12"/>
      <c r="IA360" s="12"/>
      <c r="IB360" s="12"/>
      <c r="IC360" s="12"/>
      <c r="ID360" s="12"/>
      <c r="IE360" s="12"/>
      <c r="IF360" s="12"/>
      <c r="IG360" s="1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row>
    <row r="361" spans="1:604" x14ac:dyDescent="0.25">
      <c r="A361" s="1" t="s">
        <v>2017</v>
      </c>
      <c r="B361" s="1" t="s">
        <v>2019</v>
      </c>
      <c r="D361" s="1" t="s">
        <v>2019</v>
      </c>
      <c r="E361" s="1" t="s">
        <v>743</v>
      </c>
      <c r="H361" s="1" t="s">
        <v>1731</v>
      </c>
      <c r="N361" s="1" t="s">
        <v>2018</v>
      </c>
      <c r="O361" s="1" t="s">
        <v>2591</v>
      </c>
      <c r="S361" s="8"/>
      <c r="T361" s="8"/>
      <c r="U361" s="8"/>
      <c r="V361" s="8"/>
      <c r="W361" s="8"/>
      <c r="X361" s="8"/>
      <c r="Y361" s="8"/>
      <c r="Z361" s="10">
        <v>2</v>
      </c>
      <c r="AA361" s="2"/>
      <c r="AB361" s="2"/>
      <c r="AC361" s="2"/>
      <c r="AD361" s="2"/>
      <c r="AE361" s="4"/>
      <c r="AF361" s="4"/>
      <c r="AG361" s="4"/>
      <c r="AH361" s="4"/>
      <c r="AI361" s="4"/>
      <c r="AJ361" s="4"/>
      <c r="AK361" s="4"/>
      <c r="AL361" s="4"/>
      <c r="AM361" s="6" t="s">
        <v>743</v>
      </c>
      <c r="AN361" s="6">
        <v>4</v>
      </c>
      <c r="AO361" s="6"/>
      <c r="AP361" s="6"/>
      <c r="AQ361" s="6"/>
      <c r="AR361" s="6"/>
      <c r="AS361" s="6"/>
      <c r="AT361" s="6"/>
      <c r="AU361" s="6"/>
      <c r="AV361" s="6"/>
      <c r="AW361" s="6"/>
      <c r="AX361" s="6"/>
      <c r="AY361" s="6"/>
      <c r="AZ361" s="6"/>
      <c r="BA361" s="6"/>
      <c r="BB361" s="6"/>
      <c r="BC361" s="12"/>
      <c r="BD361" s="12"/>
      <c r="BE361" s="2"/>
      <c r="BF361" s="2"/>
      <c r="BG361" s="2"/>
      <c r="BH361" s="2"/>
      <c r="BI361" s="2"/>
      <c r="BJ361" s="2"/>
      <c r="BK361" s="2"/>
      <c r="BL361" s="2"/>
      <c r="BM361" s="4"/>
      <c r="BN361" s="4"/>
      <c r="BO361" s="6"/>
      <c r="BP361" s="6"/>
      <c r="BQ361" s="6"/>
      <c r="BR361" s="6"/>
      <c r="BS361" s="6"/>
      <c r="BT361" s="6"/>
      <c r="BU361" s="6"/>
      <c r="BV361" s="6"/>
      <c r="BW361" s="6"/>
      <c r="BX361" s="6"/>
      <c r="BY361" s="6"/>
      <c r="BZ361" s="6"/>
      <c r="CA361" s="6"/>
      <c r="CB361" s="6"/>
      <c r="CC361" s="8"/>
      <c r="CD361" s="8"/>
      <c r="CE361" s="8"/>
      <c r="CF361" s="12"/>
      <c r="CG361" s="12"/>
      <c r="CH361" s="2"/>
      <c r="CI361" s="2"/>
      <c r="CK361" s="4"/>
      <c r="CL361" s="4"/>
      <c r="CM361" s="4"/>
      <c r="CN361" s="4"/>
      <c r="CO361" s="4"/>
      <c r="CP361" s="10"/>
      <c r="CQ361" s="10"/>
      <c r="CR361" s="10"/>
      <c r="CS361" s="10"/>
      <c r="CT361" s="10"/>
      <c r="CU361" s="10"/>
      <c r="CV361" s="10"/>
      <c r="CW361" s="10"/>
      <c r="CX361" s="10"/>
      <c r="CY361" s="10"/>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12"/>
      <c r="HU361" s="12"/>
      <c r="HV361" s="12"/>
      <c r="HW361" s="12"/>
      <c r="HX361" s="12"/>
      <c r="HY361" s="12"/>
      <c r="HZ361" s="12"/>
      <c r="IA361" s="12"/>
      <c r="IB361" s="12"/>
      <c r="IC361" s="12"/>
      <c r="ID361" s="12"/>
      <c r="IE361" s="12"/>
      <c r="IF361" s="12"/>
      <c r="IG361" s="1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row>
    <row r="362" spans="1:604" x14ac:dyDescent="0.25">
      <c r="A362" s="1" t="s">
        <v>2020</v>
      </c>
      <c r="B362" s="1" t="s">
        <v>2022</v>
      </c>
      <c r="D362" s="1" t="s">
        <v>2022</v>
      </c>
      <c r="E362" s="1" t="s">
        <v>743</v>
      </c>
      <c r="H362" s="1" t="s">
        <v>1736</v>
      </c>
      <c r="N362" s="1" t="s">
        <v>2021</v>
      </c>
      <c r="O362" s="1" t="s">
        <v>2591</v>
      </c>
      <c r="S362" s="8"/>
      <c r="T362" s="8"/>
      <c r="U362" s="8"/>
      <c r="V362" s="8"/>
      <c r="W362" s="8"/>
      <c r="X362" s="8"/>
      <c r="Y362" s="8"/>
      <c r="Z362" s="10">
        <v>2</v>
      </c>
      <c r="AA362" s="2"/>
      <c r="AB362" s="2"/>
      <c r="AC362" s="2"/>
      <c r="AD362" s="2"/>
      <c r="AE362" s="4"/>
      <c r="AF362" s="4"/>
      <c r="AG362" s="4"/>
      <c r="AH362" s="4"/>
      <c r="AI362" s="4"/>
      <c r="AJ362" s="4"/>
      <c r="AK362" s="4"/>
      <c r="AL362" s="4"/>
      <c r="AM362" s="6" t="s">
        <v>743</v>
      </c>
      <c r="AN362" s="6">
        <v>4</v>
      </c>
      <c r="AO362" s="6"/>
      <c r="AP362" s="6"/>
      <c r="AQ362" s="6"/>
      <c r="AR362" s="6"/>
      <c r="AS362" s="6"/>
      <c r="AT362" s="6"/>
      <c r="AU362" s="6"/>
      <c r="AV362" s="6"/>
      <c r="AW362" s="6"/>
      <c r="AX362" s="6"/>
      <c r="AY362" s="6"/>
      <c r="AZ362" s="6"/>
      <c r="BA362" s="6"/>
      <c r="BB362" s="6"/>
      <c r="BC362" s="12"/>
      <c r="BD362" s="12"/>
      <c r="BE362" s="2"/>
      <c r="BF362" s="2"/>
      <c r="BG362" s="2"/>
      <c r="BH362" s="2"/>
      <c r="BI362" s="2"/>
      <c r="BJ362" s="2"/>
      <c r="BK362" s="2"/>
      <c r="BL362" s="2"/>
      <c r="BM362" s="4"/>
      <c r="BN362" s="4"/>
      <c r="BO362" s="6"/>
      <c r="BP362" s="6"/>
      <c r="BQ362" s="6"/>
      <c r="BR362" s="6"/>
      <c r="BS362" s="6"/>
      <c r="BT362" s="6"/>
      <c r="BU362" s="6"/>
      <c r="BV362" s="6"/>
      <c r="BW362" s="6"/>
      <c r="BX362" s="6"/>
      <c r="BY362" s="6"/>
      <c r="BZ362" s="6"/>
      <c r="CA362" s="6"/>
      <c r="CB362" s="6"/>
      <c r="CC362" s="8"/>
      <c r="CD362" s="8"/>
      <c r="CE362" s="8"/>
      <c r="CF362" s="12"/>
      <c r="CG362" s="12"/>
      <c r="CH362" s="2"/>
      <c r="CI362" s="2"/>
      <c r="CK362" s="4"/>
      <c r="CL362" s="4"/>
      <c r="CM362" s="4"/>
      <c r="CN362" s="4"/>
      <c r="CO362" s="4"/>
      <c r="CP362" s="10"/>
      <c r="CQ362" s="10"/>
      <c r="CR362" s="10"/>
      <c r="CS362" s="10"/>
      <c r="CT362" s="10"/>
      <c r="CU362" s="10"/>
      <c r="CV362" s="10"/>
      <c r="CW362" s="10"/>
      <c r="CX362" s="10"/>
      <c r="CY362" s="10"/>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12"/>
      <c r="HU362" s="12"/>
      <c r="HV362" s="12"/>
      <c r="HW362" s="12"/>
      <c r="HX362" s="12"/>
      <c r="HY362" s="12"/>
      <c r="HZ362" s="12"/>
      <c r="IA362" s="12"/>
      <c r="IB362" s="12"/>
      <c r="IC362" s="12"/>
      <c r="ID362" s="12"/>
      <c r="IE362" s="12"/>
      <c r="IF362" s="12"/>
      <c r="IG362" s="1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row>
    <row r="363" spans="1:604" x14ac:dyDescent="0.25">
      <c r="A363" s="1" t="s">
        <v>2023</v>
      </c>
      <c r="B363" s="1" t="s">
        <v>2025</v>
      </c>
      <c r="D363" s="1" t="s">
        <v>2025</v>
      </c>
      <c r="E363" s="1" t="s">
        <v>743</v>
      </c>
      <c r="H363" s="1" t="s">
        <v>1741</v>
      </c>
      <c r="N363" s="1" t="s">
        <v>2024</v>
      </c>
      <c r="O363" s="1" t="s">
        <v>2591</v>
      </c>
      <c r="S363" s="8"/>
      <c r="T363" s="8"/>
      <c r="U363" s="8"/>
      <c r="V363" s="8"/>
      <c r="W363" s="8"/>
      <c r="X363" s="8"/>
      <c r="Y363" s="8"/>
      <c r="Z363" s="10">
        <v>2</v>
      </c>
      <c r="AA363" s="2"/>
      <c r="AB363" s="2"/>
      <c r="AC363" s="2"/>
      <c r="AD363" s="2"/>
      <c r="AE363" s="4"/>
      <c r="AF363" s="4"/>
      <c r="AG363" s="4"/>
      <c r="AH363" s="4"/>
      <c r="AI363" s="4"/>
      <c r="AJ363" s="4"/>
      <c r="AK363" s="4"/>
      <c r="AL363" s="4"/>
      <c r="AM363" s="6" t="s">
        <v>743</v>
      </c>
      <c r="AN363" s="6">
        <v>4</v>
      </c>
      <c r="AO363" s="6"/>
      <c r="AP363" s="6"/>
      <c r="AQ363" s="6"/>
      <c r="AR363" s="6"/>
      <c r="AS363" s="6"/>
      <c r="AT363" s="6"/>
      <c r="AU363" s="6"/>
      <c r="AV363" s="6"/>
      <c r="AW363" s="6"/>
      <c r="AX363" s="6"/>
      <c r="AY363" s="6"/>
      <c r="AZ363" s="6"/>
      <c r="BA363" s="6"/>
      <c r="BB363" s="6"/>
      <c r="BC363" s="12"/>
      <c r="BD363" s="12"/>
      <c r="BE363" s="2"/>
      <c r="BF363" s="2"/>
      <c r="BG363" s="2"/>
      <c r="BH363" s="2"/>
      <c r="BI363" s="2"/>
      <c r="BJ363" s="2"/>
      <c r="BK363" s="2"/>
      <c r="BL363" s="2"/>
      <c r="BM363" s="4"/>
      <c r="BN363" s="4"/>
      <c r="BO363" s="6"/>
      <c r="BP363" s="6"/>
      <c r="BQ363" s="6"/>
      <c r="BR363" s="6"/>
      <c r="BS363" s="6"/>
      <c r="BT363" s="6"/>
      <c r="BU363" s="6"/>
      <c r="BV363" s="6"/>
      <c r="BW363" s="6"/>
      <c r="BX363" s="6"/>
      <c r="BY363" s="6"/>
      <c r="BZ363" s="6"/>
      <c r="CA363" s="6"/>
      <c r="CB363" s="6"/>
      <c r="CC363" s="8"/>
      <c r="CD363" s="8"/>
      <c r="CE363" s="8"/>
      <c r="CF363" s="12"/>
      <c r="CG363" s="12"/>
      <c r="CH363" s="2"/>
      <c r="CI363" s="2"/>
      <c r="CK363" s="4"/>
      <c r="CL363" s="4"/>
      <c r="CM363" s="4"/>
      <c r="CN363" s="4"/>
      <c r="CO363" s="4"/>
      <c r="CP363" s="10"/>
      <c r="CQ363" s="10"/>
      <c r="CR363" s="10"/>
      <c r="CS363" s="10"/>
      <c r="CT363" s="10"/>
      <c r="CU363" s="10"/>
      <c r="CV363" s="10"/>
      <c r="CW363" s="10"/>
      <c r="CX363" s="10"/>
      <c r="CY363" s="10"/>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12"/>
      <c r="HU363" s="12"/>
      <c r="HV363" s="12"/>
      <c r="HW363" s="12"/>
      <c r="HX363" s="12"/>
      <c r="HY363" s="12"/>
      <c r="HZ363" s="12"/>
      <c r="IA363" s="12"/>
      <c r="IB363" s="12"/>
      <c r="IC363" s="12"/>
      <c r="ID363" s="12"/>
      <c r="IE363" s="12"/>
      <c r="IF363" s="12"/>
      <c r="IG363" s="1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row>
    <row r="364" spans="1:604" x14ac:dyDescent="0.25">
      <c r="A364" s="1" t="s">
        <v>2026</v>
      </c>
      <c r="B364" s="1" t="s">
        <v>2027</v>
      </c>
      <c r="D364" s="1" t="s">
        <v>2028</v>
      </c>
      <c r="E364" s="1" t="s">
        <v>991</v>
      </c>
      <c r="N364" s="1" t="s">
        <v>2570</v>
      </c>
      <c r="S364" s="8"/>
      <c r="T364" s="8"/>
      <c r="U364" s="8"/>
      <c r="V364" s="8"/>
      <c r="W364" s="8"/>
      <c r="X364" s="8"/>
      <c r="Y364" s="8"/>
      <c r="Z364" s="10"/>
      <c r="AA364" s="2"/>
      <c r="AB364" s="2"/>
      <c r="AC364" s="2"/>
      <c r="AD364" s="2"/>
      <c r="AE364" s="4"/>
      <c r="AF364" s="4"/>
      <c r="AG364" s="4"/>
      <c r="AH364" s="4"/>
      <c r="AI364" s="4"/>
      <c r="AJ364" s="4"/>
      <c r="AK364" s="4"/>
      <c r="AL364" s="4"/>
      <c r="AM364" s="6"/>
      <c r="AN364" s="6"/>
      <c r="AO364" s="6"/>
      <c r="AP364" s="6"/>
      <c r="AQ364" s="6"/>
      <c r="AR364" s="6"/>
      <c r="AS364" s="6"/>
      <c r="AT364" s="6"/>
      <c r="AU364" s="6"/>
      <c r="AV364" s="6"/>
      <c r="AW364" s="6"/>
      <c r="AX364" s="6"/>
      <c r="AY364" s="6"/>
      <c r="AZ364" s="6"/>
      <c r="BA364" s="6"/>
      <c r="BB364" s="6"/>
      <c r="BC364" s="12"/>
      <c r="BD364" s="12"/>
      <c r="BE364" s="2"/>
      <c r="BF364" s="2"/>
      <c r="BG364" s="2"/>
      <c r="BH364" s="2"/>
      <c r="BI364" s="2"/>
      <c r="BJ364" s="2"/>
      <c r="BK364" s="2"/>
      <c r="BL364" s="2"/>
      <c r="BM364" s="4"/>
      <c r="BN364" s="4"/>
      <c r="BO364" s="6"/>
      <c r="BP364" s="6"/>
      <c r="BQ364" s="6"/>
      <c r="BR364" s="6"/>
      <c r="BS364" s="6"/>
      <c r="BT364" s="6"/>
      <c r="BU364" s="6"/>
      <c r="BV364" s="6"/>
      <c r="BW364" s="6"/>
      <c r="BX364" s="6"/>
      <c r="BY364" s="6"/>
      <c r="BZ364" s="6"/>
      <c r="CA364" s="6"/>
      <c r="CB364" s="6"/>
      <c r="CC364" s="8"/>
      <c r="CD364" s="8"/>
      <c r="CE364" s="8"/>
      <c r="CF364" s="12"/>
      <c r="CG364" s="12"/>
      <c r="CH364" s="2"/>
      <c r="CI364" s="2"/>
      <c r="CK364" s="4"/>
      <c r="CL364" s="4"/>
      <c r="CM364" s="4"/>
      <c r="CN364" s="4"/>
      <c r="CO364" s="4"/>
      <c r="CP364" s="10"/>
      <c r="CQ364" s="10"/>
      <c r="CR364" s="10"/>
      <c r="CS364" s="10"/>
      <c r="CT364" s="10"/>
      <c r="CU364" s="10"/>
      <c r="CV364" s="10"/>
      <c r="CW364" s="10"/>
      <c r="CX364" s="10"/>
      <c r="CY364" s="10"/>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12"/>
      <c r="HU364" s="12"/>
      <c r="HV364" s="12"/>
      <c r="HW364" s="12"/>
      <c r="HX364" s="12"/>
      <c r="HY364" s="12"/>
      <c r="HZ364" s="12"/>
      <c r="IA364" s="12"/>
      <c r="IB364" s="12"/>
      <c r="IC364" s="12"/>
      <c r="ID364" s="12"/>
      <c r="IE364" s="12"/>
      <c r="IF364" s="12"/>
      <c r="IG364" s="1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row>
    <row r="365" spans="1:604" x14ac:dyDescent="0.25">
      <c r="A365" s="1" t="s">
        <v>2029</v>
      </c>
      <c r="B365" s="1" t="s">
        <v>2031</v>
      </c>
      <c r="N365" s="1" t="s">
        <v>2030</v>
      </c>
      <c r="S365" s="8" t="s">
        <v>587</v>
      </c>
      <c r="T365" s="8"/>
      <c r="U365" s="8"/>
      <c r="V365" s="8"/>
      <c r="W365" s="8"/>
      <c r="X365" s="8"/>
      <c r="Y365" s="8"/>
      <c r="Z365" s="10">
        <v>10</v>
      </c>
      <c r="AA365" s="2"/>
      <c r="AB365" s="2"/>
      <c r="AC365" s="2"/>
      <c r="AD365" s="2"/>
      <c r="AE365" s="4"/>
      <c r="AF365" s="4"/>
      <c r="AG365" s="4"/>
      <c r="AH365" s="4"/>
      <c r="AI365" s="4"/>
      <c r="AJ365" s="4"/>
      <c r="AK365" s="4"/>
      <c r="AL365" s="4"/>
      <c r="AM365" s="6"/>
      <c r="AN365" s="6"/>
      <c r="AO365" s="6"/>
      <c r="AP365" s="6"/>
      <c r="AQ365" s="6"/>
      <c r="AR365" s="6"/>
      <c r="AS365" s="6"/>
      <c r="AT365" s="6"/>
      <c r="AU365" s="6"/>
      <c r="AV365" s="6"/>
      <c r="AW365" s="6"/>
      <c r="AX365" s="6"/>
      <c r="AY365" s="6"/>
      <c r="AZ365" s="6"/>
      <c r="BA365" s="6"/>
      <c r="BB365" s="6"/>
      <c r="BC365" s="12" t="s">
        <v>591</v>
      </c>
      <c r="BD365" s="12" t="s">
        <v>592</v>
      </c>
      <c r="BE365" s="2" t="s">
        <v>584</v>
      </c>
      <c r="BF365" s="2"/>
      <c r="BG365" s="2"/>
      <c r="BH365" s="2"/>
      <c r="BI365" s="2">
        <v>1</v>
      </c>
      <c r="BJ365" s="2"/>
      <c r="BK365" s="2"/>
      <c r="BL365" s="2"/>
      <c r="BM365" s="4" t="s">
        <v>590</v>
      </c>
      <c r="BN365" s="4">
        <v>1</v>
      </c>
      <c r="BO365" s="6"/>
      <c r="BP365" s="6"/>
      <c r="BQ365" s="6"/>
      <c r="BR365" s="6"/>
      <c r="BS365" s="6"/>
      <c r="BT365" s="6"/>
      <c r="BU365" s="6"/>
      <c r="BV365" s="6"/>
      <c r="BW365" s="6"/>
      <c r="BX365" s="6"/>
      <c r="BY365" s="6"/>
      <c r="BZ365" s="6"/>
      <c r="CA365" s="6"/>
      <c r="CB365" s="6"/>
      <c r="CC365" s="8"/>
      <c r="CD365" s="8"/>
      <c r="CE365" s="8"/>
      <c r="CF365" s="12"/>
      <c r="CG365" s="12"/>
      <c r="CH365" s="2"/>
      <c r="CI365" s="2"/>
      <c r="CK365" s="4"/>
      <c r="CL365" s="4"/>
      <c r="CM365" s="4"/>
      <c r="CN365" s="4"/>
      <c r="CO365" s="4"/>
      <c r="CP365" s="10"/>
      <c r="CQ365" s="10"/>
      <c r="CR365" s="10"/>
      <c r="CS365" s="10"/>
      <c r="CT365" s="10"/>
      <c r="CU365" s="10"/>
      <c r="CV365" s="10"/>
      <c r="CW365" s="10"/>
      <c r="CX365" s="10"/>
      <c r="CY365" s="10"/>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12"/>
      <c r="HU365" s="12"/>
      <c r="HV365" s="12"/>
      <c r="HW365" s="12"/>
      <c r="HX365" s="12"/>
      <c r="HY365" s="12"/>
      <c r="HZ365" s="12"/>
      <c r="IA365" s="12"/>
      <c r="IB365" s="12"/>
      <c r="IC365" s="12"/>
      <c r="ID365" s="12"/>
      <c r="IE365" s="12"/>
      <c r="IF365" s="12"/>
      <c r="IG365" s="12"/>
      <c r="IH365" s="2" t="s">
        <v>2149</v>
      </c>
      <c r="II365" s="2"/>
      <c r="IJ365" s="2" t="s">
        <v>586</v>
      </c>
      <c r="IK365" s="2"/>
      <c r="IL365" s="2" t="s">
        <v>587</v>
      </c>
      <c r="IM365" s="2"/>
      <c r="IN365" s="2"/>
      <c r="IO365" s="2" t="s">
        <v>2032</v>
      </c>
      <c r="IP365" s="2"/>
      <c r="IQ365" s="2">
        <v>-1</v>
      </c>
      <c r="IR365" s="2" t="s">
        <v>2033</v>
      </c>
      <c r="IS365" s="2" t="s">
        <v>2150</v>
      </c>
      <c r="IT365" s="2" t="b">
        <v>1</v>
      </c>
      <c r="IU365" s="2" t="s">
        <v>2029</v>
      </c>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row>
    <row r="366" spans="1:604" x14ac:dyDescent="0.25">
      <c r="A366" s="1" t="s">
        <v>2034</v>
      </c>
      <c r="B366" s="1" t="s">
        <v>2035</v>
      </c>
      <c r="N366" s="1" t="s">
        <v>2035</v>
      </c>
      <c r="S366" s="8" t="s">
        <v>587</v>
      </c>
      <c r="T366" s="8"/>
      <c r="U366" s="8"/>
      <c r="V366" s="8"/>
      <c r="W366" s="8"/>
      <c r="X366" s="8"/>
      <c r="Y366" s="8"/>
      <c r="Z366" s="10">
        <v>10</v>
      </c>
      <c r="AA366" s="2"/>
      <c r="AB366" s="2"/>
      <c r="AC366" s="2"/>
      <c r="AD366" s="2"/>
      <c r="AE366" s="4"/>
      <c r="AF366" s="4"/>
      <c r="AG366" s="4"/>
      <c r="AH366" s="4"/>
      <c r="AI366" s="4"/>
      <c r="AJ366" s="4"/>
      <c r="AK366" s="4"/>
      <c r="AL366" s="4"/>
      <c r="AM366" s="6"/>
      <c r="AN366" s="6"/>
      <c r="AO366" s="6"/>
      <c r="AP366" s="6"/>
      <c r="AQ366" s="6"/>
      <c r="AR366" s="6"/>
      <c r="AS366" s="6"/>
      <c r="AT366" s="6"/>
      <c r="AU366" s="6"/>
      <c r="AV366" s="6"/>
      <c r="AW366" s="6"/>
      <c r="AX366" s="6"/>
      <c r="AY366" s="6"/>
      <c r="AZ366" s="6"/>
      <c r="BA366" s="6"/>
      <c r="BB366" s="6"/>
      <c r="BC366" s="12"/>
      <c r="BD366" s="12"/>
      <c r="BE366" s="2"/>
      <c r="BF366" s="2"/>
      <c r="BG366" s="2"/>
      <c r="BH366" s="2"/>
      <c r="BI366" s="2"/>
      <c r="BJ366" s="2"/>
      <c r="BK366" s="2"/>
      <c r="BL366" s="2"/>
      <c r="BM366" s="4"/>
      <c r="BN366" s="4"/>
      <c r="BO366" s="6"/>
      <c r="BP366" s="6"/>
      <c r="BQ366" s="6"/>
      <c r="BR366" s="6"/>
      <c r="BS366" s="6"/>
      <c r="BT366" s="6"/>
      <c r="BU366" s="6"/>
      <c r="BV366" s="6"/>
      <c r="BW366" s="6"/>
      <c r="BX366" s="6"/>
      <c r="BY366" s="6"/>
      <c r="BZ366" s="6"/>
      <c r="CA366" s="6"/>
      <c r="CB366" s="6"/>
      <c r="CC366" s="8" t="s">
        <v>2034</v>
      </c>
      <c r="CD366" s="8"/>
      <c r="CE366" s="8"/>
      <c r="CF366" s="12"/>
      <c r="CG366" s="12"/>
      <c r="CH366" s="2"/>
      <c r="CI366" s="2"/>
      <c r="CK366" s="4"/>
      <c r="CL366" s="4"/>
      <c r="CM366" s="4"/>
      <c r="CN366" s="4"/>
      <c r="CO366" s="4"/>
      <c r="CP366" s="10"/>
      <c r="CQ366" s="10"/>
      <c r="CR366" s="10"/>
      <c r="CS366" s="10"/>
      <c r="CT366" s="10"/>
      <c r="CU366" s="10"/>
      <c r="CV366" s="10"/>
      <c r="CW366" s="10"/>
      <c r="CX366" s="10"/>
      <c r="CY366" s="10"/>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12"/>
      <c r="HU366" s="12"/>
      <c r="HV366" s="12"/>
      <c r="HW366" s="12"/>
      <c r="HX366" s="12"/>
      <c r="HY366" s="12"/>
      <c r="HZ366" s="12"/>
      <c r="IA366" s="12"/>
      <c r="IB366" s="12"/>
      <c r="IC366" s="12"/>
      <c r="ID366" s="12"/>
      <c r="IE366" s="12"/>
      <c r="IF366" s="12"/>
      <c r="IG366" s="1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row>
    <row r="367" spans="1:604" x14ac:dyDescent="0.25">
      <c r="A367" s="1" t="s">
        <v>2036</v>
      </c>
      <c r="B367" s="1" t="s">
        <v>2037</v>
      </c>
      <c r="D367" s="1" t="s">
        <v>679</v>
      </c>
      <c r="E367" s="1" t="s">
        <v>680</v>
      </c>
      <c r="N367" s="1" t="s">
        <v>2571</v>
      </c>
      <c r="S367" s="8"/>
      <c r="T367" s="8"/>
      <c r="U367" s="8"/>
      <c r="V367" s="8"/>
      <c r="W367" s="8"/>
      <c r="X367" s="8"/>
      <c r="Y367" s="8"/>
      <c r="Z367" s="10"/>
      <c r="AA367" s="2"/>
      <c r="AB367" s="2"/>
      <c r="AC367" s="2"/>
      <c r="AD367" s="2"/>
      <c r="AE367" s="4"/>
      <c r="AF367" s="4"/>
      <c r="AG367" s="4"/>
      <c r="AH367" s="4"/>
      <c r="AI367" s="4"/>
      <c r="AJ367" s="4"/>
      <c r="AK367" s="4"/>
      <c r="AL367" s="4"/>
      <c r="AM367" s="6"/>
      <c r="AN367" s="6"/>
      <c r="AO367" s="6"/>
      <c r="AP367" s="6"/>
      <c r="AQ367" s="6"/>
      <c r="AR367" s="6"/>
      <c r="AS367" s="6"/>
      <c r="AT367" s="6"/>
      <c r="AU367" s="6"/>
      <c r="AV367" s="6"/>
      <c r="AW367" s="6"/>
      <c r="AX367" s="6"/>
      <c r="AY367" s="6"/>
      <c r="AZ367" s="6"/>
      <c r="BA367" s="6"/>
      <c r="BB367" s="6"/>
      <c r="BC367" s="12"/>
      <c r="BD367" s="12"/>
      <c r="BE367" s="2" t="s">
        <v>677</v>
      </c>
      <c r="BF367" s="2"/>
      <c r="BG367" s="2"/>
      <c r="BH367" s="2"/>
      <c r="BI367" s="2" t="s">
        <v>678</v>
      </c>
      <c r="BJ367" s="2"/>
      <c r="BK367" s="2"/>
      <c r="BL367" s="2"/>
      <c r="BM367" s="4"/>
      <c r="BN367" s="4"/>
      <c r="BO367" s="6"/>
      <c r="BP367" s="6"/>
      <c r="BQ367" s="6"/>
      <c r="BR367" s="6"/>
      <c r="BS367" s="6"/>
      <c r="BT367" s="6"/>
      <c r="BU367" s="6"/>
      <c r="BV367" s="6"/>
      <c r="BW367" s="6"/>
      <c r="BX367" s="6"/>
      <c r="BY367" s="6"/>
      <c r="BZ367" s="6"/>
      <c r="CA367" s="6"/>
      <c r="CB367" s="6"/>
      <c r="CC367" s="8"/>
      <c r="CD367" s="8"/>
      <c r="CE367" s="8"/>
      <c r="CF367" s="12"/>
      <c r="CG367" s="12"/>
      <c r="CH367" s="2"/>
      <c r="CI367" s="2"/>
      <c r="CK367" s="4"/>
      <c r="CL367" s="4"/>
      <c r="CM367" s="4"/>
      <c r="CN367" s="4"/>
      <c r="CO367" s="4"/>
      <c r="CP367" s="10"/>
      <c r="CQ367" s="10"/>
      <c r="CR367" s="10"/>
      <c r="CS367" s="10"/>
      <c r="CT367" s="10"/>
      <c r="CU367" s="10"/>
      <c r="CV367" s="10"/>
      <c r="CW367" s="10"/>
      <c r="CX367" s="10"/>
      <c r="CY367" s="10"/>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12"/>
      <c r="HU367" s="12"/>
      <c r="HV367" s="12"/>
      <c r="HW367" s="12"/>
      <c r="HX367" s="12"/>
      <c r="HY367" s="12"/>
      <c r="HZ367" s="12"/>
      <c r="IA367" s="12"/>
      <c r="IB367" s="12"/>
      <c r="IC367" s="12"/>
      <c r="ID367" s="12"/>
      <c r="IE367" s="12"/>
      <c r="IF367" s="12"/>
      <c r="IG367" s="1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row>
    <row r="368" spans="1:604" x14ac:dyDescent="0.25">
      <c r="A368" s="1" t="s">
        <v>2038</v>
      </c>
      <c r="B368" s="1" t="s">
        <v>2039</v>
      </c>
      <c r="N368" s="1" t="s">
        <v>2039</v>
      </c>
      <c r="S368" s="8" t="s">
        <v>587</v>
      </c>
      <c r="T368" s="8"/>
      <c r="U368" s="8"/>
      <c r="V368" s="8"/>
      <c r="W368" s="8"/>
      <c r="X368" s="8"/>
      <c r="Y368" s="8"/>
      <c r="Z368" s="10">
        <v>6</v>
      </c>
      <c r="AA368" s="2"/>
      <c r="AB368" s="2"/>
      <c r="AC368" s="2"/>
      <c r="AD368" s="2"/>
      <c r="AE368" s="4" t="s">
        <v>2040</v>
      </c>
      <c r="AF368" s="4"/>
      <c r="AG368" s="4"/>
      <c r="AH368" s="4"/>
      <c r="AI368" s="4"/>
      <c r="AJ368" s="4"/>
      <c r="AK368" s="4"/>
      <c r="AL368" s="4"/>
      <c r="AM368" s="6"/>
      <c r="AN368" s="6"/>
      <c r="AO368" s="6"/>
      <c r="AP368" s="6"/>
      <c r="AQ368" s="6"/>
      <c r="AR368" s="6"/>
      <c r="AS368" s="6"/>
      <c r="AT368" s="6"/>
      <c r="AU368" s="6"/>
      <c r="AV368" s="6"/>
      <c r="AW368" s="6"/>
      <c r="AX368" s="6"/>
      <c r="AY368" s="6"/>
      <c r="AZ368" s="6"/>
      <c r="BA368" s="6"/>
      <c r="BB368" s="6"/>
      <c r="BC368" s="12"/>
      <c r="BD368" s="12"/>
      <c r="BE368" s="2"/>
      <c r="BF368" s="2"/>
      <c r="BG368" s="2"/>
      <c r="BH368" s="2"/>
      <c r="BI368" s="2"/>
      <c r="BJ368" s="2"/>
      <c r="BK368" s="2"/>
      <c r="BL368" s="2"/>
      <c r="BM368" s="4"/>
      <c r="BN368" s="4"/>
      <c r="BO368" s="6"/>
      <c r="BP368" s="6"/>
      <c r="BQ368" s="6"/>
      <c r="BR368" s="6"/>
      <c r="BS368" s="6"/>
      <c r="BT368" s="6"/>
      <c r="BU368" s="6"/>
      <c r="BV368" s="6"/>
      <c r="BW368" s="6"/>
      <c r="BX368" s="6"/>
      <c r="BY368" s="6"/>
      <c r="BZ368" s="6"/>
      <c r="CA368" s="6"/>
      <c r="CB368" s="6"/>
      <c r="CC368" s="8" t="s">
        <v>2038</v>
      </c>
      <c r="CD368" s="8"/>
      <c r="CE368" s="8"/>
      <c r="CF368" s="12"/>
      <c r="CG368" s="12"/>
      <c r="CH368" s="2"/>
      <c r="CI368" s="2"/>
      <c r="CK368" s="4"/>
      <c r="CL368" s="4"/>
      <c r="CM368" s="4"/>
      <c r="CN368" s="4"/>
      <c r="CO368" s="4"/>
      <c r="CP368" s="10"/>
      <c r="CQ368" s="10"/>
      <c r="CR368" s="10"/>
      <c r="CS368" s="10"/>
      <c r="CT368" s="10"/>
      <c r="CU368" s="10"/>
      <c r="CV368" s="10"/>
      <c r="CW368" s="10"/>
      <c r="CX368" s="10"/>
      <c r="CY368" s="10"/>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12"/>
      <c r="HU368" s="12"/>
      <c r="HV368" s="12"/>
      <c r="HW368" s="12"/>
      <c r="HX368" s="12"/>
      <c r="HY368" s="12"/>
      <c r="HZ368" s="12"/>
      <c r="IA368" s="12"/>
      <c r="IB368" s="12"/>
      <c r="IC368" s="12"/>
      <c r="ID368" s="12"/>
      <c r="IE368" s="12"/>
      <c r="IF368" s="12"/>
      <c r="IG368" s="1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row>
    <row r="369" spans="1:604" x14ac:dyDescent="0.25">
      <c r="A369" s="1" t="s">
        <v>2040</v>
      </c>
      <c r="B369" s="1" t="s">
        <v>2041</v>
      </c>
      <c r="N369" s="1" t="s">
        <v>2041</v>
      </c>
      <c r="S369" s="8" t="s">
        <v>587</v>
      </c>
      <c r="T369" s="8" t="s">
        <v>921</v>
      </c>
      <c r="U369" s="8"/>
      <c r="V369" s="8"/>
      <c r="W369" s="8"/>
      <c r="X369" s="8"/>
      <c r="Y369" s="8"/>
      <c r="Z369" s="10">
        <v>1</v>
      </c>
      <c r="AA369" s="2"/>
      <c r="AB369" s="2"/>
      <c r="AC369" s="2"/>
      <c r="AD369" s="2"/>
      <c r="AE369" s="4"/>
      <c r="AF369" s="4"/>
      <c r="AG369" s="4"/>
      <c r="AH369" s="4"/>
      <c r="AI369" s="4"/>
      <c r="AJ369" s="4"/>
      <c r="AK369" s="4"/>
      <c r="AL369" s="4"/>
      <c r="AM369" s="6"/>
      <c r="AN369" s="6"/>
      <c r="AO369" s="6"/>
      <c r="AP369" s="6"/>
      <c r="AQ369" s="6"/>
      <c r="AR369" s="6"/>
      <c r="AS369" s="6"/>
      <c r="AT369" s="6"/>
      <c r="AU369" s="6"/>
      <c r="AV369" s="6"/>
      <c r="AW369" s="6"/>
      <c r="AX369" s="6"/>
      <c r="AY369" s="6"/>
      <c r="AZ369" s="6"/>
      <c r="BA369" s="6"/>
      <c r="BB369" s="6"/>
      <c r="BC369" s="12"/>
      <c r="BD369" s="12"/>
      <c r="BE369" s="2"/>
      <c r="BF369" s="2"/>
      <c r="BG369" s="2"/>
      <c r="BH369" s="2"/>
      <c r="BI369" s="2"/>
      <c r="BJ369" s="2"/>
      <c r="BK369" s="2"/>
      <c r="BL369" s="2"/>
      <c r="BM369" s="4"/>
      <c r="BN369" s="4"/>
      <c r="BO369" s="6"/>
      <c r="BP369" s="6"/>
      <c r="BQ369" s="6"/>
      <c r="BR369" s="6"/>
      <c r="BS369" s="6"/>
      <c r="BT369" s="6"/>
      <c r="BU369" s="6"/>
      <c r="BV369" s="6"/>
      <c r="BW369" s="6"/>
      <c r="BX369" s="6"/>
      <c r="BY369" s="6"/>
      <c r="BZ369" s="6"/>
      <c r="CA369" s="6"/>
      <c r="CB369" s="6"/>
      <c r="CC369" s="8" t="s">
        <v>2040</v>
      </c>
      <c r="CD369" s="8"/>
      <c r="CE369" s="8"/>
      <c r="CF369" s="12"/>
      <c r="CG369" s="12"/>
      <c r="CH369" s="2"/>
      <c r="CI369" s="2"/>
      <c r="CK369" s="4"/>
      <c r="CL369" s="4"/>
      <c r="CM369" s="4"/>
      <c r="CN369" s="4"/>
      <c r="CO369" s="4"/>
      <c r="CP369" s="10"/>
      <c r="CQ369" s="10"/>
      <c r="CR369" s="10"/>
      <c r="CS369" s="10"/>
      <c r="CT369" s="10"/>
      <c r="CU369" s="10"/>
      <c r="CV369" s="10"/>
      <c r="CW369" s="10"/>
      <c r="CX369" s="10"/>
      <c r="CY369" s="10"/>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12"/>
      <c r="HU369" s="12"/>
      <c r="HV369" s="12"/>
      <c r="HW369" s="12"/>
      <c r="HX369" s="12"/>
      <c r="HY369" s="12"/>
      <c r="HZ369" s="12"/>
      <c r="IA369" s="12"/>
      <c r="IB369" s="12"/>
      <c r="IC369" s="12"/>
      <c r="ID369" s="12"/>
      <c r="IE369" s="12"/>
      <c r="IF369" s="12"/>
      <c r="IG369" s="1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row>
    <row r="370" spans="1:604" x14ac:dyDescent="0.25">
      <c r="A370" s="1" t="s">
        <v>2042</v>
      </c>
      <c r="B370" s="1" t="s">
        <v>2043</v>
      </c>
      <c r="D370" s="1" t="s">
        <v>2044</v>
      </c>
      <c r="E370" s="1" t="s">
        <v>991</v>
      </c>
      <c r="N370" s="1" t="s">
        <v>2572</v>
      </c>
      <c r="S370" s="8"/>
      <c r="T370" s="8"/>
      <c r="U370" s="8"/>
      <c r="V370" s="8"/>
      <c r="W370" s="8"/>
      <c r="X370" s="8"/>
      <c r="Y370" s="8"/>
      <c r="Z370" s="10"/>
      <c r="AA370" s="2"/>
      <c r="AB370" s="2"/>
      <c r="AC370" s="2"/>
      <c r="AD370" s="2"/>
      <c r="AE370" s="4"/>
      <c r="AF370" s="4"/>
      <c r="AG370" s="4"/>
      <c r="AH370" s="4"/>
      <c r="AI370" s="4"/>
      <c r="AJ370" s="4"/>
      <c r="AK370" s="4"/>
      <c r="AL370" s="4"/>
      <c r="AM370" s="6"/>
      <c r="AN370" s="6"/>
      <c r="AO370" s="6"/>
      <c r="AP370" s="6"/>
      <c r="AQ370" s="6"/>
      <c r="AR370" s="6"/>
      <c r="AS370" s="6"/>
      <c r="AT370" s="6"/>
      <c r="AU370" s="6"/>
      <c r="AV370" s="6"/>
      <c r="AW370" s="6"/>
      <c r="AX370" s="6"/>
      <c r="AY370" s="6"/>
      <c r="AZ370" s="6"/>
      <c r="BA370" s="6"/>
      <c r="BB370" s="6"/>
      <c r="BC370" s="12"/>
      <c r="BD370" s="12"/>
      <c r="BE370" s="2"/>
      <c r="BF370" s="2"/>
      <c r="BG370" s="2"/>
      <c r="BH370" s="2"/>
      <c r="BI370" s="2"/>
      <c r="BJ370" s="2"/>
      <c r="BK370" s="2"/>
      <c r="BL370" s="2"/>
      <c r="BM370" s="4"/>
      <c r="BN370" s="4"/>
      <c r="BO370" s="6"/>
      <c r="BP370" s="6"/>
      <c r="BQ370" s="6"/>
      <c r="BR370" s="6"/>
      <c r="BS370" s="6"/>
      <c r="BT370" s="6"/>
      <c r="BU370" s="6"/>
      <c r="BV370" s="6"/>
      <c r="BW370" s="6"/>
      <c r="BX370" s="6"/>
      <c r="BY370" s="6"/>
      <c r="BZ370" s="6"/>
      <c r="CA370" s="6"/>
      <c r="CB370" s="6"/>
      <c r="CC370" s="8"/>
      <c r="CD370" s="8"/>
      <c r="CE370" s="8"/>
      <c r="CF370" s="12"/>
      <c r="CG370" s="12"/>
      <c r="CH370" s="2"/>
      <c r="CI370" s="2"/>
      <c r="CK370" s="4"/>
      <c r="CL370" s="4"/>
      <c r="CM370" s="4"/>
      <c r="CN370" s="4"/>
      <c r="CO370" s="4"/>
      <c r="CP370" s="10"/>
      <c r="CQ370" s="10"/>
      <c r="CR370" s="10"/>
      <c r="CS370" s="10"/>
      <c r="CT370" s="10"/>
      <c r="CU370" s="10"/>
      <c r="CV370" s="10"/>
      <c r="CW370" s="10"/>
      <c r="CX370" s="10"/>
      <c r="CY370" s="10"/>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12"/>
      <c r="HU370" s="12"/>
      <c r="HV370" s="12"/>
      <c r="HW370" s="12"/>
      <c r="HX370" s="12"/>
      <c r="HY370" s="12"/>
      <c r="HZ370" s="12"/>
      <c r="IA370" s="12"/>
      <c r="IB370" s="12"/>
      <c r="IC370" s="12"/>
      <c r="ID370" s="12"/>
      <c r="IE370" s="12"/>
      <c r="IF370" s="12"/>
      <c r="IG370" s="1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row>
    <row r="371" spans="1:604" x14ac:dyDescent="0.25">
      <c r="A371" s="1" t="s">
        <v>2045</v>
      </c>
      <c r="B371" s="1" t="s">
        <v>2046</v>
      </c>
      <c r="D371" s="1" t="s">
        <v>2047</v>
      </c>
      <c r="E371" s="1" t="s">
        <v>2048</v>
      </c>
      <c r="N371" s="1" t="s">
        <v>2572</v>
      </c>
      <c r="S371" s="8"/>
      <c r="T371" s="8"/>
      <c r="U371" s="8"/>
      <c r="V371" s="8"/>
      <c r="W371" s="8"/>
      <c r="X371" s="8"/>
      <c r="Y371" s="8"/>
      <c r="Z371" s="10"/>
      <c r="AA371" s="2"/>
      <c r="AB371" s="2"/>
      <c r="AC371" s="2"/>
      <c r="AD371" s="2"/>
      <c r="AE371" s="4"/>
      <c r="AF371" s="4"/>
      <c r="AG371" s="4"/>
      <c r="AH371" s="4"/>
      <c r="AI371" s="4"/>
      <c r="AJ371" s="4"/>
      <c r="AK371" s="4"/>
      <c r="AL371" s="4"/>
      <c r="AM371" s="6"/>
      <c r="AN371" s="6"/>
      <c r="AO371" s="6"/>
      <c r="AP371" s="6"/>
      <c r="AQ371" s="6"/>
      <c r="AR371" s="6"/>
      <c r="AS371" s="6"/>
      <c r="AT371" s="6"/>
      <c r="AU371" s="6"/>
      <c r="AV371" s="6"/>
      <c r="AW371" s="6"/>
      <c r="AX371" s="6"/>
      <c r="AY371" s="6"/>
      <c r="AZ371" s="6"/>
      <c r="BA371" s="6"/>
      <c r="BB371" s="6"/>
      <c r="BC371" s="12"/>
      <c r="BD371" s="12"/>
      <c r="BE371" s="2"/>
      <c r="BF371" s="2"/>
      <c r="BG371" s="2"/>
      <c r="BH371" s="2"/>
      <c r="BI371" s="2"/>
      <c r="BJ371" s="2"/>
      <c r="BK371" s="2"/>
      <c r="BL371" s="2"/>
      <c r="BM371" s="4"/>
      <c r="BN371" s="4"/>
      <c r="BO371" s="6"/>
      <c r="BP371" s="6"/>
      <c r="BQ371" s="6"/>
      <c r="BR371" s="6"/>
      <c r="BS371" s="6"/>
      <c r="BT371" s="6"/>
      <c r="BU371" s="6"/>
      <c r="BV371" s="6"/>
      <c r="BW371" s="6"/>
      <c r="BX371" s="6"/>
      <c r="BY371" s="6"/>
      <c r="BZ371" s="6"/>
      <c r="CA371" s="6"/>
      <c r="CB371" s="6"/>
      <c r="CC371" s="8"/>
      <c r="CD371" s="8"/>
      <c r="CE371" s="8"/>
      <c r="CF371" s="12"/>
      <c r="CG371" s="12"/>
      <c r="CH371" s="2"/>
      <c r="CI371" s="2"/>
      <c r="CK371" s="4"/>
      <c r="CL371" s="4"/>
      <c r="CM371" s="4"/>
      <c r="CN371" s="4"/>
      <c r="CO371" s="4"/>
      <c r="CP371" s="10"/>
      <c r="CQ371" s="10"/>
      <c r="CR371" s="10"/>
      <c r="CS371" s="10"/>
      <c r="CT371" s="10"/>
      <c r="CU371" s="10"/>
      <c r="CV371" s="10"/>
      <c r="CW371" s="10"/>
      <c r="CX371" s="10"/>
      <c r="CY371" s="10"/>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12"/>
      <c r="HU371" s="12"/>
      <c r="HV371" s="12"/>
      <c r="HW371" s="12"/>
      <c r="HX371" s="12"/>
      <c r="HY371" s="12"/>
      <c r="HZ371" s="12"/>
      <c r="IA371" s="12"/>
      <c r="IB371" s="12"/>
      <c r="IC371" s="12"/>
      <c r="ID371" s="12"/>
      <c r="IE371" s="12"/>
      <c r="IF371" s="12"/>
      <c r="IG371" s="1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row>
    <row r="372" spans="1:604" x14ac:dyDescent="0.25">
      <c r="A372" s="1" t="s">
        <v>2049</v>
      </c>
      <c r="S372" s="8"/>
      <c r="T372" s="8"/>
      <c r="U372" s="8"/>
      <c r="V372" s="8"/>
      <c r="W372" s="8"/>
      <c r="X372" s="8"/>
      <c r="Y372" s="8"/>
      <c r="Z372" s="10"/>
      <c r="AA372" s="2"/>
      <c r="AB372" s="2"/>
      <c r="AC372" s="2"/>
      <c r="AD372" s="2"/>
      <c r="AE372" s="4"/>
      <c r="AF372" s="4"/>
      <c r="AG372" s="4"/>
      <c r="AH372" s="4"/>
      <c r="AI372" s="4"/>
      <c r="AJ372" s="4"/>
      <c r="AK372" s="4"/>
      <c r="AL372" s="4"/>
      <c r="AM372" s="6"/>
      <c r="AN372" s="6"/>
      <c r="AO372" s="6"/>
      <c r="AP372" s="6"/>
      <c r="AQ372" s="6"/>
      <c r="AR372" s="6"/>
      <c r="AS372" s="6"/>
      <c r="AT372" s="6"/>
      <c r="AU372" s="6"/>
      <c r="AV372" s="6"/>
      <c r="AW372" s="6"/>
      <c r="AX372" s="6"/>
      <c r="AY372" s="6"/>
      <c r="AZ372" s="6"/>
      <c r="BA372" s="6"/>
      <c r="BB372" s="6"/>
      <c r="BC372" s="12"/>
      <c r="BD372" s="12"/>
      <c r="BE372" s="2"/>
      <c r="BF372" s="2"/>
      <c r="BG372" s="2"/>
      <c r="BH372" s="2"/>
      <c r="BI372" s="2"/>
      <c r="BJ372" s="2"/>
      <c r="BK372" s="2"/>
      <c r="BL372" s="2"/>
      <c r="BM372" s="4"/>
      <c r="BN372" s="4"/>
      <c r="BO372" s="6"/>
      <c r="BP372" s="6"/>
      <c r="BQ372" s="6"/>
      <c r="BR372" s="6"/>
      <c r="BS372" s="6"/>
      <c r="BT372" s="6"/>
      <c r="BU372" s="6"/>
      <c r="BV372" s="6"/>
      <c r="BW372" s="6"/>
      <c r="BX372" s="6"/>
      <c r="BY372" s="6"/>
      <c r="BZ372" s="6"/>
      <c r="CA372" s="6"/>
      <c r="CB372" s="6"/>
      <c r="CC372" s="8"/>
      <c r="CD372" s="8"/>
      <c r="CE372" s="8"/>
      <c r="CF372" s="12"/>
      <c r="CG372" s="12"/>
      <c r="CH372" s="2"/>
      <c r="CI372" s="2"/>
      <c r="CK372" s="4"/>
      <c r="CL372" s="4"/>
      <c r="CM372" s="4"/>
      <c r="CN372" s="4"/>
      <c r="CO372" s="4"/>
      <c r="CP372" s="10"/>
      <c r="CQ372" s="10"/>
      <c r="CR372" s="10"/>
      <c r="CS372" s="10"/>
      <c r="CT372" s="10"/>
      <c r="CU372" s="10"/>
      <c r="CV372" s="10"/>
      <c r="CW372" s="10"/>
      <c r="CX372" s="10"/>
      <c r="CY372" s="10"/>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12"/>
      <c r="HU372" s="12"/>
      <c r="HV372" s="12"/>
      <c r="HW372" s="12"/>
      <c r="HX372" s="12"/>
      <c r="HY372" s="12"/>
      <c r="HZ372" s="12"/>
      <c r="IA372" s="12"/>
      <c r="IB372" s="12"/>
      <c r="IC372" s="12"/>
      <c r="ID372" s="12"/>
      <c r="IE372" s="12"/>
      <c r="IF372" s="12"/>
      <c r="IG372" s="1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row>
    <row r="373" spans="1:604" x14ac:dyDescent="0.25">
      <c r="A373" s="1" t="s">
        <v>2050</v>
      </c>
      <c r="S373" s="8"/>
      <c r="T373" s="8"/>
      <c r="U373" s="8"/>
      <c r="V373" s="8"/>
      <c r="W373" s="8"/>
      <c r="X373" s="8"/>
      <c r="Y373" s="8"/>
      <c r="Z373" s="10"/>
      <c r="AA373" s="2"/>
      <c r="AB373" s="2"/>
      <c r="AC373" s="2"/>
      <c r="AD373" s="2"/>
      <c r="AE373" s="4"/>
      <c r="AF373" s="4"/>
      <c r="AG373" s="4"/>
      <c r="AH373" s="4"/>
      <c r="AI373" s="4"/>
      <c r="AJ373" s="4"/>
      <c r="AK373" s="4"/>
      <c r="AL373" s="4"/>
      <c r="AM373" s="6"/>
      <c r="AN373" s="6"/>
      <c r="AO373" s="6"/>
      <c r="AP373" s="6"/>
      <c r="AQ373" s="6"/>
      <c r="AR373" s="6"/>
      <c r="AS373" s="6"/>
      <c r="AT373" s="6"/>
      <c r="AU373" s="6"/>
      <c r="AV373" s="6"/>
      <c r="AW373" s="6"/>
      <c r="AX373" s="6"/>
      <c r="AY373" s="6"/>
      <c r="AZ373" s="6"/>
      <c r="BA373" s="6"/>
      <c r="BB373" s="6"/>
      <c r="BC373" s="12"/>
      <c r="BD373" s="12"/>
      <c r="BE373" s="2"/>
      <c r="BF373" s="2"/>
      <c r="BG373" s="2"/>
      <c r="BH373" s="2"/>
      <c r="BI373" s="2"/>
      <c r="BJ373" s="2"/>
      <c r="BK373" s="2"/>
      <c r="BL373" s="2"/>
      <c r="BM373" s="4"/>
      <c r="BN373" s="4"/>
      <c r="BO373" s="6"/>
      <c r="BP373" s="6"/>
      <c r="BQ373" s="6"/>
      <c r="BR373" s="6"/>
      <c r="BS373" s="6"/>
      <c r="BT373" s="6"/>
      <c r="BU373" s="6"/>
      <c r="BV373" s="6"/>
      <c r="BW373" s="6"/>
      <c r="BX373" s="6"/>
      <c r="BY373" s="6"/>
      <c r="BZ373" s="6"/>
      <c r="CA373" s="6"/>
      <c r="CB373" s="6"/>
      <c r="CC373" s="8"/>
      <c r="CD373" s="8"/>
      <c r="CE373" s="8"/>
      <c r="CF373" s="12"/>
      <c r="CG373" s="12"/>
      <c r="CH373" s="2"/>
      <c r="CI373" s="2"/>
      <c r="CK373" s="4"/>
      <c r="CL373" s="4"/>
      <c r="CM373" s="4"/>
      <c r="CN373" s="4"/>
      <c r="CO373" s="4"/>
      <c r="CP373" s="10"/>
      <c r="CQ373" s="10"/>
      <c r="CR373" s="10"/>
      <c r="CS373" s="10"/>
      <c r="CT373" s="10"/>
      <c r="CU373" s="10"/>
      <c r="CV373" s="10"/>
      <c r="CW373" s="10"/>
      <c r="CX373" s="10"/>
      <c r="CY373" s="10"/>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12"/>
      <c r="HU373" s="12"/>
      <c r="HV373" s="12"/>
      <c r="HW373" s="12"/>
      <c r="HX373" s="12"/>
      <c r="HY373" s="12"/>
      <c r="HZ373" s="12"/>
      <c r="IA373" s="12"/>
      <c r="IB373" s="12"/>
      <c r="IC373" s="12"/>
      <c r="ID373" s="12"/>
      <c r="IE373" s="12"/>
      <c r="IF373" s="12"/>
      <c r="IG373" s="1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row>
    <row r="374" spans="1:604" x14ac:dyDescent="0.25">
      <c r="A374" s="1" t="s">
        <v>2051</v>
      </c>
      <c r="S374" s="8"/>
      <c r="T374" s="8"/>
      <c r="U374" s="8"/>
      <c r="V374" s="8"/>
      <c r="W374" s="8"/>
      <c r="X374" s="8"/>
      <c r="Y374" s="8"/>
      <c r="Z374" s="10"/>
      <c r="AA374" s="2"/>
      <c r="AB374" s="2"/>
      <c r="AC374" s="2"/>
      <c r="AD374" s="2"/>
      <c r="AE374" s="4"/>
      <c r="AF374" s="4"/>
      <c r="AG374" s="4"/>
      <c r="AH374" s="4"/>
      <c r="AI374" s="4"/>
      <c r="AJ374" s="4"/>
      <c r="AK374" s="4"/>
      <c r="AL374" s="4"/>
      <c r="AM374" s="6"/>
      <c r="AN374" s="6"/>
      <c r="AO374" s="6"/>
      <c r="AP374" s="6"/>
      <c r="AQ374" s="6"/>
      <c r="AR374" s="6"/>
      <c r="AS374" s="6"/>
      <c r="AT374" s="6"/>
      <c r="AU374" s="6"/>
      <c r="AV374" s="6"/>
      <c r="AW374" s="6"/>
      <c r="AX374" s="6"/>
      <c r="AY374" s="6"/>
      <c r="AZ374" s="6"/>
      <c r="BA374" s="6"/>
      <c r="BB374" s="6"/>
      <c r="BC374" s="12"/>
      <c r="BD374" s="12"/>
      <c r="BE374" s="2"/>
      <c r="BF374" s="2"/>
      <c r="BG374" s="2"/>
      <c r="BH374" s="2"/>
      <c r="BI374" s="2"/>
      <c r="BJ374" s="2"/>
      <c r="BK374" s="2"/>
      <c r="BL374" s="2"/>
      <c r="BM374" s="4"/>
      <c r="BN374" s="4"/>
      <c r="BO374" s="6"/>
      <c r="BP374" s="6"/>
      <c r="BQ374" s="6"/>
      <c r="BR374" s="6"/>
      <c r="BS374" s="6"/>
      <c r="BT374" s="6"/>
      <c r="BU374" s="6"/>
      <c r="BV374" s="6"/>
      <c r="BW374" s="6"/>
      <c r="BX374" s="6"/>
      <c r="BY374" s="6"/>
      <c r="BZ374" s="6"/>
      <c r="CA374" s="6"/>
      <c r="CB374" s="6"/>
      <c r="CC374" s="8"/>
      <c r="CD374" s="8"/>
      <c r="CE374" s="8"/>
      <c r="CF374" s="12"/>
      <c r="CG374" s="12"/>
      <c r="CH374" s="2"/>
      <c r="CI374" s="2"/>
      <c r="CK374" s="4"/>
      <c r="CL374" s="4"/>
      <c r="CM374" s="4"/>
      <c r="CN374" s="4"/>
      <c r="CO374" s="4"/>
      <c r="CP374" s="10"/>
      <c r="CQ374" s="10"/>
      <c r="CR374" s="10"/>
      <c r="CS374" s="10"/>
      <c r="CT374" s="10"/>
      <c r="CU374" s="10"/>
      <c r="CV374" s="10"/>
      <c r="CW374" s="10"/>
      <c r="CX374" s="10"/>
      <c r="CY374" s="10"/>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12"/>
      <c r="HU374" s="12"/>
      <c r="HV374" s="12"/>
      <c r="HW374" s="12"/>
      <c r="HX374" s="12"/>
      <c r="HY374" s="12"/>
      <c r="HZ374" s="12"/>
      <c r="IA374" s="12"/>
      <c r="IB374" s="12"/>
      <c r="IC374" s="12"/>
      <c r="ID374" s="12"/>
      <c r="IE374" s="12"/>
      <c r="IF374" s="12"/>
      <c r="IG374" s="1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row>
    <row r="375" spans="1:604" x14ac:dyDescent="0.25">
      <c r="A375" s="1" t="s">
        <v>2052</v>
      </c>
      <c r="S375" s="8"/>
      <c r="T375" s="8"/>
      <c r="U375" s="8"/>
      <c r="V375" s="8"/>
      <c r="W375" s="8"/>
      <c r="X375" s="8"/>
      <c r="Y375" s="8"/>
      <c r="Z375" s="10"/>
      <c r="AA375" s="2"/>
      <c r="AB375" s="2"/>
      <c r="AC375" s="2"/>
      <c r="AD375" s="2"/>
      <c r="AE375" s="4"/>
      <c r="AF375" s="4"/>
      <c r="AG375" s="4"/>
      <c r="AH375" s="4"/>
      <c r="AI375" s="4"/>
      <c r="AJ375" s="4"/>
      <c r="AK375" s="4"/>
      <c r="AL375" s="4"/>
      <c r="AM375" s="6"/>
      <c r="AN375" s="6"/>
      <c r="AO375" s="6"/>
      <c r="AP375" s="6"/>
      <c r="AQ375" s="6"/>
      <c r="AR375" s="6"/>
      <c r="AS375" s="6"/>
      <c r="AT375" s="6"/>
      <c r="AU375" s="6"/>
      <c r="AV375" s="6"/>
      <c r="AW375" s="6"/>
      <c r="AX375" s="6"/>
      <c r="AY375" s="6"/>
      <c r="AZ375" s="6"/>
      <c r="BA375" s="6"/>
      <c r="BB375" s="6"/>
      <c r="BC375" s="12"/>
      <c r="BD375" s="12"/>
      <c r="BE375" s="2"/>
      <c r="BF375" s="2"/>
      <c r="BG375" s="2"/>
      <c r="BH375" s="2"/>
      <c r="BI375" s="2"/>
      <c r="BJ375" s="2"/>
      <c r="BK375" s="2"/>
      <c r="BL375" s="2"/>
      <c r="BM375" s="4"/>
      <c r="BN375" s="4"/>
      <c r="BO375" s="6"/>
      <c r="BP375" s="6"/>
      <c r="BQ375" s="6"/>
      <c r="BR375" s="6"/>
      <c r="BS375" s="6"/>
      <c r="BT375" s="6"/>
      <c r="BU375" s="6"/>
      <c r="BV375" s="6"/>
      <c r="BW375" s="6"/>
      <c r="BX375" s="6"/>
      <c r="BY375" s="6"/>
      <c r="BZ375" s="6"/>
      <c r="CA375" s="6"/>
      <c r="CB375" s="6"/>
      <c r="CC375" s="8"/>
      <c r="CD375" s="8"/>
      <c r="CE375" s="8"/>
      <c r="CF375" s="12"/>
      <c r="CG375" s="12"/>
      <c r="CH375" s="2"/>
      <c r="CI375" s="2"/>
      <c r="CK375" s="4"/>
      <c r="CL375" s="4"/>
      <c r="CM375" s="4"/>
      <c r="CN375" s="4"/>
      <c r="CO375" s="4"/>
      <c r="CP375" s="10"/>
      <c r="CQ375" s="10"/>
      <c r="CR375" s="10"/>
      <c r="CS375" s="10"/>
      <c r="CT375" s="10"/>
      <c r="CU375" s="10"/>
      <c r="CV375" s="10"/>
      <c r="CW375" s="10"/>
      <c r="CX375" s="10"/>
      <c r="CY375" s="10"/>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12"/>
      <c r="HU375" s="12"/>
      <c r="HV375" s="12"/>
      <c r="HW375" s="12"/>
      <c r="HX375" s="12"/>
      <c r="HY375" s="12"/>
      <c r="HZ375" s="12"/>
      <c r="IA375" s="12"/>
      <c r="IB375" s="12"/>
      <c r="IC375" s="12"/>
      <c r="ID375" s="12"/>
      <c r="IE375" s="12"/>
      <c r="IF375" s="12"/>
      <c r="IG375" s="1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row>
    <row r="376" spans="1:604" x14ac:dyDescent="0.25">
      <c r="A376" s="1" t="s">
        <v>2053</v>
      </c>
      <c r="S376" s="8"/>
      <c r="T376" s="8"/>
      <c r="U376" s="8"/>
      <c r="V376" s="8"/>
      <c r="W376" s="8"/>
      <c r="X376" s="8"/>
      <c r="Y376" s="8"/>
      <c r="Z376" s="10"/>
      <c r="AA376" s="2"/>
      <c r="AB376" s="2"/>
      <c r="AC376" s="2"/>
      <c r="AD376" s="2"/>
      <c r="AE376" s="4"/>
      <c r="AF376" s="4"/>
      <c r="AG376" s="4"/>
      <c r="AH376" s="4"/>
      <c r="AI376" s="4"/>
      <c r="AJ376" s="4"/>
      <c r="AK376" s="4"/>
      <c r="AL376" s="4"/>
      <c r="AM376" s="6"/>
      <c r="AN376" s="6"/>
      <c r="AO376" s="6"/>
      <c r="AP376" s="6"/>
      <c r="AQ376" s="6"/>
      <c r="AR376" s="6"/>
      <c r="AS376" s="6"/>
      <c r="AT376" s="6"/>
      <c r="AU376" s="6"/>
      <c r="AV376" s="6"/>
      <c r="AW376" s="6"/>
      <c r="AX376" s="6"/>
      <c r="AY376" s="6"/>
      <c r="AZ376" s="6"/>
      <c r="BA376" s="6"/>
      <c r="BB376" s="6"/>
      <c r="BC376" s="12"/>
      <c r="BD376" s="12"/>
      <c r="BE376" s="2"/>
      <c r="BF376" s="2"/>
      <c r="BG376" s="2"/>
      <c r="BH376" s="2"/>
      <c r="BI376" s="2"/>
      <c r="BJ376" s="2"/>
      <c r="BK376" s="2"/>
      <c r="BL376" s="2"/>
      <c r="BM376" s="4"/>
      <c r="BN376" s="4"/>
      <c r="BO376" s="6"/>
      <c r="BP376" s="6"/>
      <c r="BQ376" s="6"/>
      <c r="BR376" s="6"/>
      <c r="BS376" s="6"/>
      <c r="BT376" s="6"/>
      <c r="BU376" s="6"/>
      <c r="BV376" s="6"/>
      <c r="BW376" s="6"/>
      <c r="BX376" s="6"/>
      <c r="BY376" s="6"/>
      <c r="BZ376" s="6"/>
      <c r="CA376" s="6"/>
      <c r="CB376" s="6"/>
      <c r="CC376" s="8"/>
      <c r="CD376" s="8"/>
      <c r="CE376" s="8"/>
      <c r="CF376" s="12"/>
      <c r="CG376" s="12"/>
      <c r="CH376" s="2"/>
      <c r="CI376" s="2"/>
      <c r="CK376" s="4"/>
      <c r="CL376" s="4"/>
      <c r="CM376" s="4"/>
      <c r="CN376" s="4"/>
      <c r="CO376" s="4"/>
      <c r="CP376" s="10"/>
      <c r="CQ376" s="10"/>
      <c r="CR376" s="10"/>
      <c r="CS376" s="10"/>
      <c r="CT376" s="10"/>
      <c r="CU376" s="10"/>
      <c r="CV376" s="10"/>
      <c r="CW376" s="10"/>
      <c r="CX376" s="10"/>
      <c r="CY376" s="10"/>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12"/>
      <c r="HU376" s="12"/>
      <c r="HV376" s="12"/>
      <c r="HW376" s="12"/>
      <c r="HX376" s="12"/>
      <c r="HY376" s="12"/>
      <c r="HZ376" s="12"/>
      <c r="IA376" s="12"/>
      <c r="IB376" s="12"/>
      <c r="IC376" s="12"/>
      <c r="ID376" s="12"/>
      <c r="IE376" s="12"/>
      <c r="IF376" s="12"/>
      <c r="IG376" s="1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row>
    <row r="377" spans="1:604" x14ac:dyDescent="0.25">
      <c r="A377" s="1" t="s">
        <v>2054</v>
      </c>
      <c r="S377" s="8"/>
      <c r="T377" s="8"/>
      <c r="U377" s="8"/>
      <c r="V377" s="8"/>
      <c r="W377" s="8"/>
      <c r="X377" s="8"/>
      <c r="Y377" s="8"/>
      <c r="Z377" s="10"/>
      <c r="AA377" s="2"/>
      <c r="AB377" s="2"/>
      <c r="AC377" s="2"/>
      <c r="AD377" s="2"/>
      <c r="AE377" s="4"/>
      <c r="AF377" s="4"/>
      <c r="AG377" s="4"/>
      <c r="AH377" s="4"/>
      <c r="AI377" s="4"/>
      <c r="AJ377" s="4"/>
      <c r="AK377" s="4"/>
      <c r="AL377" s="4"/>
      <c r="AM377" s="6"/>
      <c r="AN377" s="6"/>
      <c r="AO377" s="6"/>
      <c r="AP377" s="6"/>
      <c r="AQ377" s="6"/>
      <c r="AR377" s="6"/>
      <c r="AS377" s="6"/>
      <c r="AT377" s="6"/>
      <c r="AU377" s="6"/>
      <c r="AV377" s="6"/>
      <c r="AW377" s="6"/>
      <c r="AX377" s="6"/>
      <c r="AY377" s="6"/>
      <c r="AZ377" s="6"/>
      <c r="BA377" s="6"/>
      <c r="BB377" s="6"/>
      <c r="BC377" s="12"/>
      <c r="BD377" s="12"/>
      <c r="BE377" s="2"/>
      <c r="BF377" s="2"/>
      <c r="BG377" s="2"/>
      <c r="BH377" s="2"/>
      <c r="BI377" s="2"/>
      <c r="BJ377" s="2"/>
      <c r="BK377" s="2"/>
      <c r="BL377" s="2"/>
      <c r="BM377" s="4"/>
      <c r="BN377" s="4"/>
      <c r="BO377" s="6"/>
      <c r="BP377" s="6"/>
      <c r="BQ377" s="6"/>
      <c r="BR377" s="6"/>
      <c r="BS377" s="6"/>
      <c r="BT377" s="6"/>
      <c r="BU377" s="6"/>
      <c r="BV377" s="6"/>
      <c r="BW377" s="6"/>
      <c r="BX377" s="6"/>
      <c r="BY377" s="6"/>
      <c r="BZ377" s="6"/>
      <c r="CA377" s="6"/>
      <c r="CB377" s="6"/>
      <c r="CC377" s="8"/>
      <c r="CD377" s="8"/>
      <c r="CE377" s="8"/>
      <c r="CF377" s="12"/>
      <c r="CG377" s="12"/>
      <c r="CH377" s="2"/>
      <c r="CI377" s="2"/>
      <c r="CK377" s="4"/>
      <c r="CL377" s="4"/>
      <c r="CM377" s="4"/>
      <c r="CN377" s="4"/>
      <c r="CO377" s="4"/>
      <c r="CP377" s="10"/>
      <c r="CQ377" s="10"/>
      <c r="CR377" s="10"/>
      <c r="CS377" s="10"/>
      <c r="CT377" s="10"/>
      <c r="CU377" s="10"/>
      <c r="CV377" s="10"/>
      <c r="CW377" s="10"/>
      <c r="CX377" s="10"/>
      <c r="CY377" s="10"/>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12"/>
      <c r="HU377" s="12"/>
      <c r="HV377" s="12"/>
      <c r="HW377" s="12"/>
      <c r="HX377" s="12"/>
      <c r="HY377" s="12"/>
      <c r="HZ377" s="12"/>
      <c r="IA377" s="12"/>
      <c r="IB377" s="12"/>
      <c r="IC377" s="12"/>
      <c r="ID377" s="12"/>
      <c r="IE377" s="12"/>
      <c r="IF377" s="12"/>
      <c r="IG377" s="1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row>
    <row r="378" spans="1:604" x14ac:dyDescent="0.25">
      <c r="A378" s="1" t="s">
        <v>2055</v>
      </c>
      <c r="S378" s="8"/>
      <c r="T378" s="8"/>
      <c r="U378" s="8"/>
      <c r="V378" s="8"/>
      <c r="W378" s="8"/>
      <c r="X378" s="8"/>
      <c r="Y378" s="8"/>
      <c r="Z378" s="10"/>
      <c r="AA378" s="2"/>
      <c r="AB378" s="2"/>
      <c r="AC378" s="2"/>
      <c r="AD378" s="2"/>
      <c r="AE378" s="4"/>
      <c r="AF378" s="4"/>
      <c r="AG378" s="4"/>
      <c r="AH378" s="4"/>
      <c r="AI378" s="4"/>
      <c r="AJ378" s="4"/>
      <c r="AK378" s="4"/>
      <c r="AL378" s="4"/>
      <c r="AM378" s="6"/>
      <c r="AN378" s="6"/>
      <c r="AO378" s="6"/>
      <c r="AP378" s="6"/>
      <c r="AQ378" s="6"/>
      <c r="AR378" s="6"/>
      <c r="AS378" s="6"/>
      <c r="AT378" s="6"/>
      <c r="AU378" s="6"/>
      <c r="AV378" s="6"/>
      <c r="AW378" s="6"/>
      <c r="AX378" s="6"/>
      <c r="AY378" s="6"/>
      <c r="AZ378" s="6"/>
      <c r="BA378" s="6"/>
      <c r="BB378" s="6"/>
      <c r="BC378" s="12"/>
      <c r="BD378" s="12"/>
      <c r="BE378" s="2"/>
      <c r="BF378" s="2"/>
      <c r="BG378" s="2"/>
      <c r="BH378" s="2"/>
      <c r="BI378" s="2"/>
      <c r="BJ378" s="2"/>
      <c r="BK378" s="2"/>
      <c r="BL378" s="2"/>
      <c r="BM378" s="4"/>
      <c r="BN378" s="4"/>
      <c r="BO378" s="6"/>
      <c r="BP378" s="6"/>
      <c r="BQ378" s="6"/>
      <c r="BR378" s="6"/>
      <c r="BS378" s="6"/>
      <c r="BT378" s="6"/>
      <c r="BU378" s="6"/>
      <c r="BV378" s="6"/>
      <c r="BW378" s="6"/>
      <c r="BX378" s="6"/>
      <c r="BY378" s="6"/>
      <c r="BZ378" s="6"/>
      <c r="CA378" s="6"/>
      <c r="CB378" s="6"/>
      <c r="CC378" s="8"/>
      <c r="CD378" s="8"/>
      <c r="CE378" s="8"/>
      <c r="CF378" s="12"/>
      <c r="CG378" s="12"/>
      <c r="CH378" s="2"/>
      <c r="CI378" s="2"/>
      <c r="CK378" s="4"/>
      <c r="CL378" s="4"/>
      <c r="CM378" s="4"/>
      <c r="CN378" s="4"/>
      <c r="CO378" s="4"/>
      <c r="CP378" s="10"/>
      <c r="CQ378" s="10"/>
      <c r="CR378" s="10"/>
      <c r="CS378" s="10"/>
      <c r="CT378" s="10"/>
      <c r="CU378" s="10"/>
      <c r="CV378" s="10"/>
      <c r="CW378" s="10"/>
      <c r="CX378" s="10"/>
      <c r="CY378" s="10"/>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12"/>
      <c r="HU378" s="12"/>
      <c r="HV378" s="12"/>
      <c r="HW378" s="12"/>
      <c r="HX378" s="12"/>
      <c r="HY378" s="12"/>
      <c r="HZ378" s="12"/>
      <c r="IA378" s="12"/>
      <c r="IB378" s="12"/>
      <c r="IC378" s="12"/>
      <c r="ID378" s="12"/>
      <c r="IE378" s="12"/>
      <c r="IF378" s="12"/>
      <c r="IG378" s="1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row>
    <row r="379" spans="1:604" x14ac:dyDescent="0.25">
      <c r="A379" s="1" t="s">
        <v>2056</v>
      </c>
      <c r="S379" s="8"/>
      <c r="T379" s="8"/>
      <c r="U379" s="8"/>
      <c r="V379" s="8"/>
      <c r="W379" s="8"/>
      <c r="X379" s="8"/>
      <c r="Y379" s="8"/>
      <c r="Z379" s="10"/>
      <c r="AA379" s="2"/>
      <c r="AB379" s="2"/>
      <c r="AC379" s="2"/>
      <c r="AD379" s="2"/>
      <c r="AE379" s="4"/>
      <c r="AF379" s="4"/>
      <c r="AG379" s="4"/>
      <c r="AH379" s="4"/>
      <c r="AI379" s="4"/>
      <c r="AJ379" s="4"/>
      <c r="AK379" s="4"/>
      <c r="AL379" s="4"/>
      <c r="AM379" s="6"/>
      <c r="AN379" s="6"/>
      <c r="AO379" s="6"/>
      <c r="AP379" s="6"/>
      <c r="AQ379" s="6"/>
      <c r="AR379" s="6"/>
      <c r="AS379" s="6"/>
      <c r="AT379" s="6"/>
      <c r="AU379" s="6"/>
      <c r="AV379" s="6"/>
      <c r="AW379" s="6"/>
      <c r="AX379" s="6"/>
      <c r="AY379" s="6"/>
      <c r="AZ379" s="6"/>
      <c r="BA379" s="6"/>
      <c r="BB379" s="6"/>
      <c r="BC379" s="12"/>
      <c r="BD379" s="12"/>
      <c r="BE379" s="2"/>
      <c r="BF379" s="2"/>
      <c r="BG379" s="2"/>
      <c r="BH379" s="2"/>
      <c r="BI379" s="2"/>
      <c r="BJ379" s="2"/>
      <c r="BK379" s="2"/>
      <c r="BL379" s="2"/>
      <c r="BM379" s="4"/>
      <c r="BN379" s="4"/>
      <c r="BO379" s="6"/>
      <c r="BP379" s="6"/>
      <c r="BQ379" s="6"/>
      <c r="BR379" s="6"/>
      <c r="BS379" s="6"/>
      <c r="BT379" s="6"/>
      <c r="BU379" s="6"/>
      <c r="BV379" s="6"/>
      <c r="BW379" s="6"/>
      <c r="BX379" s="6"/>
      <c r="BY379" s="6"/>
      <c r="BZ379" s="6"/>
      <c r="CA379" s="6"/>
      <c r="CB379" s="6"/>
      <c r="CC379" s="8"/>
      <c r="CD379" s="8"/>
      <c r="CE379" s="8"/>
      <c r="CF379" s="12"/>
      <c r="CG379" s="12"/>
      <c r="CH379" s="2"/>
      <c r="CI379" s="2"/>
      <c r="CK379" s="4"/>
      <c r="CL379" s="4"/>
      <c r="CM379" s="4"/>
      <c r="CN379" s="4"/>
      <c r="CO379" s="4"/>
      <c r="CP379" s="10"/>
      <c r="CQ379" s="10"/>
      <c r="CR379" s="10"/>
      <c r="CS379" s="10"/>
      <c r="CT379" s="10"/>
      <c r="CU379" s="10"/>
      <c r="CV379" s="10"/>
      <c r="CW379" s="10"/>
      <c r="CX379" s="10"/>
      <c r="CY379" s="10"/>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12"/>
      <c r="HU379" s="12"/>
      <c r="HV379" s="12"/>
      <c r="HW379" s="12"/>
      <c r="HX379" s="12"/>
      <c r="HY379" s="12"/>
      <c r="HZ379" s="12"/>
      <c r="IA379" s="12"/>
      <c r="IB379" s="12"/>
      <c r="IC379" s="12"/>
      <c r="ID379" s="12"/>
      <c r="IE379" s="12"/>
      <c r="IF379" s="12"/>
      <c r="IG379" s="1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row>
    <row r="380" spans="1:604" x14ac:dyDescent="0.25">
      <c r="A380" s="1" t="s">
        <v>2057</v>
      </c>
      <c r="S380" s="8"/>
      <c r="T380" s="8"/>
      <c r="U380" s="8"/>
      <c r="V380" s="8"/>
      <c r="W380" s="8"/>
      <c r="X380" s="8"/>
      <c r="Y380" s="8"/>
      <c r="Z380" s="10"/>
      <c r="AA380" s="2"/>
      <c r="AB380" s="2"/>
      <c r="AC380" s="2"/>
      <c r="AD380" s="2"/>
      <c r="AE380" s="4"/>
      <c r="AF380" s="4"/>
      <c r="AG380" s="4"/>
      <c r="AH380" s="4"/>
      <c r="AI380" s="4"/>
      <c r="AJ380" s="4"/>
      <c r="AK380" s="4"/>
      <c r="AL380" s="4"/>
      <c r="AM380" s="6"/>
      <c r="AN380" s="6"/>
      <c r="AO380" s="6"/>
      <c r="AP380" s="6"/>
      <c r="AQ380" s="6"/>
      <c r="AR380" s="6"/>
      <c r="AS380" s="6"/>
      <c r="AT380" s="6"/>
      <c r="AU380" s="6"/>
      <c r="AV380" s="6"/>
      <c r="AW380" s="6"/>
      <c r="AX380" s="6"/>
      <c r="AY380" s="6"/>
      <c r="AZ380" s="6"/>
      <c r="BA380" s="6"/>
      <c r="BB380" s="6"/>
      <c r="BC380" s="12"/>
      <c r="BD380" s="12"/>
      <c r="BE380" s="2"/>
      <c r="BF380" s="2"/>
      <c r="BG380" s="2"/>
      <c r="BH380" s="2"/>
      <c r="BI380" s="2"/>
      <c r="BJ380" s="2"/>
      <c r="BK380" s="2"/>
      <c r="BL380" s="2"/>
      <c r="BM380" s="4"/>
      <c r="BN380" s="4"/>
      <c r="BO380" s="6"/>
      <c r="BP380" s="6"/>
      <c r="BQ380" s="6"/>
      <c r="BR380" s="6"/>
      <c r="BS380" s="6"/>
      <c r="BT380" s="6"/>
      <c r="BU380" s="6"/>
      <c r="BV380" s="6"/>
      <c r="BW380" s="6"/>
      <c r="BX380" s="6"/>
      <c r="BY380" s="6"/>
      <c r="BZ380" s="6"/>
      <c r="CA380" s="6"/>
      <c r="CB380" s="6"/>
      <c r="CC380" s="8"/>
      <c r="CD380" s="8"/>
      <c r="CE380" s="8"/>
      <c r="CF380" s="12"/>
      <c r="CG380" s="12"/>
      <c r="CH380" s="2"/>
      <c r="CI380" s="2"/>
      <c r="CK380" s="4"/>
      <c r="CL380" s="4"/>
      <c r="CM380" s="4"/>
      <c r="CN380" s="4"/>
      <c r="CO380" s="4"/>
      <c r="CP380" s="10"/>
      <c r="CQ380" s="10"/>
      <c r="CR380" s="10"/>
      <c r="CS380" s="10"/>
      <c r="CT380" s="10"/>
      <c r="CU380" s="10"/>
      <c r="CV380" s="10"/>
      <c r="CW380" s="10"/>
      <c r="CX380" s="10"/>
      <c r="CY380" s="10"/>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12"/>
      <c r="HU380" s="12"/>
      <c r="HV380" s="12"/>
      <c r="HW380" s="12"/>
      <c r="HX380" s="12"/>
      <c r="HY380" s="12"/>
      <c r="HZ380" s="12"/>
      <c r="IA380" s="12"/>
      <c r="IB380" s="12"/>
      <c r="IC380" s="12"/>
      <c r="ID380" s="12"/>
      <c r="IE380" s="12"/>
      <c r="IF380" s="12"/>
      <c r="IG380" s="1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row>
    <row r="381" spans="1:604" x14ac:dyDescent="0.25">
      <c r="A381" s="1" t="s">
        <v>2058</v>
      </c>
      <c r="B381" s="1" t="s">
        <v>2335</v>
      </c>
      <c r="K381" s="1" t="s">
        <v>2060</v>
      </c>
      <c r="N381" s="1" t="s">
        <v>2573</v>
      </c>
      <c r="S381" s="8"/>
      <c r="T381" s="8"/>
      <c r="U381" s="8"/>
      <c r="V381" s="8"/>
      <c r="W381" s="8"/>
      <c r="X381" s="8"/>
      <c r="Y381" s="8"/>
      <c r="Z381" s="10"/>
      <c r="AA381" s="2"/>
      <c r="AB381" s="2"/>
      <c r="AC381" s="2"/>
      <c r="AD381" s="2"/>
      <c r="AE381" s="4"/>
      <c r="AF381" s="4"/>
      <c r="AG381" s="4"/>
      <c r="AH381" s="4"/>
      <c r="AI381" s="4"/>
      <c r="AJ381" s="4"/>
      <c r="AK381" s="4"/>
      <c r="AL381" s="4"/>
      <c r="AM381" s="6"/>
      <c r="AN381" s="6"/>
      <c r="AO381" s="6"/>
      <c r="AP381" s="6"/>
      <c r="AQ381" s="6"/>
      <c r="AR381" s="6"/>
      <c r="AS381" s="6"/>
      <c r="AT381" s="6"/>
      <c r="AU381" s="6"/>
      <c r="AV381" s="6"/>
      <c r="AW381" s="6"/>
      <c r="AX381" s="6"/>
      <c r="AY381" s="6"/>
      <c r="AZ381" s="6"/>
      <c r="BA381" s="6"/>
      <c r="BB381" s="6"/>
      <c r="BC381" s="12"/>
      <c r="BD381" s="12"/>
      <c r="BE381" s="2"/>
      <c r="BF381" s="2"/>
      <c r="BG381" s="2"/>
      <c r="BH381" s="2"/>
      <c r="BI381" s="2"/>
      <c r="BJ381" s="2"/>
      <c r="BK381" s="2"/>
      <c r="BL381" s="2"/>
      <c r="BM381" s="4"/>
      <c r="BN381" s="4"/>
      <c r="BO381" s="6"/>
      <c r="BP381" s="6"/>
      <c r="BQ381" s="6"/>
      <c r="BR381" s="6"/>
      <c r="BS381" s="6"/>
      <c r="BT381" s="6"/>
      <c r="BU381" s="6"/>
      <c r="BV381" s="6"/>
      <c r="BW381" s="6"/>
      <c r="BX381" s="6"/>
      <c r="BY381" s="6"/>
      <c r="BZ381" s="6"/>
      <c r="CA381" s="6"/>
      <c r="CB381" s="6"/>
      <c r="CC381" s="8"/>
      <c r="CD381" s="8"/>
      <c r="CE381" s="8"/>
      <c r="CF381" s="12"/>
      <c r="CG381" s="12"/>
      <c r="CH381" s="2"/>
      <c r="CI381" s="2"/>
      <c r="CK381" s="4"/>
      <c r="CL381" s="4"/>
      <c r="CM381" s="4"/>
      <c r="CN381" s="4"/>
      <c r="CO381" s="4"/>
      <c r="CP381" s="10"/>
      <c r="CQ381" s="10"/>
      <c r="CR381" s="10"/>
      <c r="CS381" s="10"/>
      <c r="CT381" s="10"/>
      <c r="CU381" s="10"/>
      <c r="CV381" s="10"/>
      <c r="CW381" s="10"/>
      <c r="CX381" s="10"/>
      <c r="CY381" s="10"/>
      <c r="CZ381" s="6" t="s">
        <v>643</v>
      </c>
      <c r="DA381" s="6"/>
      <c r="DB381" s="6"/>
      <c r="DC381" s="6" t="b">
        <v>1</v>
      </c>
      <c r="DD381" s="6" t="s">
        <v>2059</v>
      </c>
      <c r="DE381" s="6"/>
      <c r="DF381" s="6"/>
      <c r="DG381" s="6"/>
      <c r="DH381" s="6"/>
      <c r="DI381" s="6"/>
      <c r="DJ381" s="6"/>
      <c r="DK381" s="6"/>
      <c r="DL381" s="6"/>
      <c r="DM381" s="6"/>
      <c r="DN381" s="6"/>
      <c r="DO381" s="6"/>
      <c r="DP381" s="6"/>
      <c r="DQ381" s="6"/>
      <c r="DR381" s="6"/>
      <c r="DS381" s="6" t="s">
        <v>2574</v>
      </c>
      <c r="DT381" s="6"/>
      <c r="DU381" s="6" t="s">
        <v>1348</v>
      </c>
      <c r="DV381" s="6"/>
      <c r="DW381" s="6"/>
      <c r="DX381" s="6"/>
      <c r="DY381" s="6"/>
      <c r="DZ381" s="6"/>
      <c r="EA381" s="6"/>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12"/>
      <c r="HU381" s="12"/>
      <c r="HV381" s="12"/>
      <c r="HW381" s="12"/>
      <c r="HX381" s="12"/>
      <c r="HY381" s="12"/>
      <c r="HZ381" s="12"/>
      <c r="IA381" s="12"/>
      <c r="IB381" s="12"/>
      <c r="IC381" s="12"/>
      <c r="ID381" s="12"/>
      <c r="IE381" s="12"/>
      <c r="IF381" s="12"/>
      <c r="IG381" s="1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row>
    <row r="382" spans="1:604" x14ac:dyDescent="0.25">
      <c r="A382" s="1" t="s">
        <v>2061</v>
      </c>
      <c r="S382" s="8"/>
      <c r="T382" s="8"/>
      <c r="U382" s="8"/>
      <c r="V382" s="8"/>
      <c r="W382" s="8"/>
      <c r="X382" s="8"/>
      <c r="Y382" s="8"/>
      <c r="Z382" s="10"/>
      <c r="AA382" s="2"/>
      <c r="AB382" s="2"/>
      <c r="AC382" s="2"/>
      <c r="AD382" s="2"/>
      <c r="AE382" s="4"/>
      <c r="AF382" s="4"/>
      <c r="AG382" s="4"/>
      <c r="AH382" s="4"/>
      <c r="AI382" s="4"/>
      <c r="AJ382" s="4"/>
      <c r="AK382" s="4"/>
      <c r="AL382" s="4"/>
      <c r="AM382" s="6"/>
      <c r="AN382" s="6"/>
      <c r="AO382" s="6"/>
      <c r="AP382" s="6"/>
      <c r="AQ382" s="6"/>
      <c r="AR382" s="6"/>
      <c r="AS382" s="6"/>
      <c r="AT382" s="6"/>
      <c r="AU382" s="6"/>
      <c r="AV382" s="6"/>
      <c r="AW382" s="6"/>
      <c r="AX382" s="6"/>
      <c r="AY382" s="6"/>
      <c r="AZ382" s="6"/>
      <c r="BA382" s="6"/>
      <c r="BB382" s="6"/>
      <c r="BC382" s="12"/>
      <c r="BD382" s="12"/>
      <c r="BE382" s="2"/>
      <c r="BF382" s="2"/>
      <c r="BG382" s="2"/>
      <c r="BH382" s="2"/>
      <c r="BI382" s="2"/>
      <c r="BJ382" s="2"/>
      <c r="BK382" s="2"/>
      <c r="BL382" s="2"/>
      <c r="BM382" s="4"/>
      <c r="BN382" s="4"/>
      <c r="BO382" s="6"/>
      <c r="BP382" s="6"/>
      <c r="BQ382" s="6"/>
      <c r="BR382" s="6"/>
      <c r="BS382" s="6"/>
      <c r="BT382" s="6"/>
      <c r="BU382" s="6"/>
      <c r="BV382" s="6"/>
      <c r="BW382" s="6"/>
      <c r="BX382" s="6"/>
      <c r="BY382" s="6"/>
      <c r="BZ382" s="6"/>
      <c r="CA382" s="6"/>
      <c r="CB382" s="6"/>
      <c r="CC382" s="8"/>
      <c r="CD382" s="8"/>
      <c r="CE382" s="8"/>
      <c r="CF382" s="12"/>
      <c r="CG382" s="12"/>
      <c r="CH382" s="2"/>
      <c r="CI382" s="2"/>
      <c r="CK382" s="4"/>
      <c r="CL382" s="4"/>
      <c r="CM382" s="4"/>
      <c r="CN382" s="4"/>
      <c r="CO382" s="4"/>
      <c r="CP382" s="10"/>
      <c r="CQ382" s="10"/>
      <c r="CR382" s="10"/>
      <c r="CS382" s="10"/>
      <c r="CT382" s="10"/>
      <c r="CU382" s="10"/>
      <c r="CV382" s="10"/>
      <c r="CW382" s="10"/>
      <c r="CX382" s="10"/>
      <c r="CY382" s="10"/>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12"/>
      <c r="HU382" s="12"/>
      <c r="HV382" s="12"/>
      <c r="HW382" s="12"/>
      <c r="HX382" s="12"/>
      <c r="HY382" s="12"/>
      <c r="HZ382" s="12"/>
      <c r="IA382" s="12"/>
      <c r="IB382" s="12"/>
      <c r="IC382" s="12"/>
      <c r="ID382" s="12"/>
      <c r="IE382" s="12"/>
      <c r="IF382" s="12"/>
      <c r="IG382" s="1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row>
    <row r="383" spans="1:604" x14ac:dyDescent="0.25">
      <c r="A383" s="1" t="s">
        <v>2062</v>
      </c>
      <c r="S383" s="8"/>
      <c r="T383" s="8"/>
      <c r="U383" s="8"/>
      <c r="V383" s="8"/>
      <c r="W383" s="8"/>
      <c r="X383" s="8"/>
      <c r="Y383" s="8"/>
      <c r="Z383" s="10"/>
      <c r="AA383" s="2"/>
      <c r="AB383" s="2"/>
      <c r="AC383" s="2"/>
      <c r="AD383" s="2"/>
      <c r="AE383" s="4"/>
      <c r="AF383" s="4"/>
      <c r="AG383" s="4"/>
      <c r="AH383" s="4"/>
      <c r="AI383" s="4"/>
      <c r="AJ383" s="4"/>
      <c r="AK383" s="4"/>
      <c r="AL383" s="4"/>
      <c r="AM383" s="6"/>
      <c r="AN383" s="6"/>
      <c r="AO383" s="6"/>
      <c r="AP383" s="6"/>
      <c r="AQ383" s="6"/>
      <c r="AR383" s="6"/>
      <c r="AS383" s="6"/>
      <c r="AT383" s="6"/>
      <c r="AU383" s="6"/>
      <c r="AV383" s="6"/>
      <c r="AW383" s="6"/>
      <c r="AX383" s="6"/>
      <c r="AY383" s="6"/>
      <c r="AZ383" s="6"/>
      <c r="BA383" s="6"/>
      <c r="BB383" s="6"/>
      <c r="BC383" s="12"/>
      <c r="BD383" s="12"/>
      <c r="BE383" s="2"/>
      <c r="BF383" s="2"/>
      <c r="BG383" s="2"/>
      <c r="BH383" s="2"/>
      <c r="BI383" s="2"/>
      <c r="BJ383" s="2"/>
      <c r="BK383" s="2"/>
      <c r="BL383" s="2"/>
      <c r="BM383" s="4"/>
      <c r="BN383" s="4"/>
      <c r="BO383" s="6"/>
      <c r="BP383" s="6"/>
      <c r="BQ383" s="6"/>
      <c r="BR383" s="6"/>
      <c r="BS383" s="6"/>
      <c r="BT383" s="6"/>
      <c r="BU383" s="6"/>
      <c r="BV383" s="6"/>
      <c r="BW383" s="6"/>
      <c r="BX383" s="6"/>
      <c r="BY383" s="6"/>
      <c r="BZ383" s="6"/>
      <c r="CA383" s="6"/>
      <c r="CB383" s="6"/>
      <c r="CC383" s="8"/>
      <c r="CD383" s="8"/>
      <c r="CE383" s="8"/>
      <c r="CF383" s="12"/>
      <c r="CG383" s="12"/>
      <c r="CH383" s="2"/>
      <c r="CI383" s="2"/>
      <c r="CK383" s="4"/>
      <c r="CL383" s="4"/>
      <c r="CM383" s="4"/>
      <c r="CN383" s="4"/>
      <c r="CO383" s="4"/>
      <c r="CP383" s="10"/>
      <c r="CQ383" s="10"/>
      <c r="CR383" s="10"/>
      <c r="CS383" s="10"/>
      <c r="CT383" s="10"/>
      <c r="CU383" s="10"/>
      <c r="CV383" s="10"/>
      <c r="CW383" s="10"/>
      <c r="CX383" s="10"/>
      <c r="CY383" s="10"/>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12"/>
      <c r="HU383" s="12"/>
      <c r="HV383" s="12"/>
      <c r="HW383" s="12"/>
      <c r="HX383" s="12"/>
      <c r="HY383" s="12"/>
      <c r="HZ383" s="12"/>
      <c r="IA383" s="12"/>
      <c r="IB383" s="12"/>
      <c r="IC383" s="12"/>
      <c r="ID383" s="12"/>
      <c r="IE383" s="12"/>
      <c r="IF383" s="12"/>
      <c r="IG383" s="1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row>
    <row r="384" spans="1:604" x14ac:dyDescent="0.25">
      <c r="A384" s="1" t="s">
        <v>2063</v>
      </c>
      <c r="S384" s="8"/>
      <c r="T384" s="8"/>
      <c r="U384" s="8"/>
      <c r="V384" s="8"/>
      <c r="W384" s="8"/>
      <c r="X384" s="8"/>
      <c r="Y384" s="8"/>
      <c r="Z384" s="10"/>
      <c r="AA384" s="2"/>
      <c r="AB384" s="2"/>
      <c r="AC384" s="2"/>
      <c r="AD384" s="2"/>
      <c r="AE384" s="4"/>
      <c r="AF384" s="4"/>
      <c r="AG384" s="4"/>
      <c r="AH384" s="4"/>
      <c r="AI384" s="4"/>
      <c r="AJ384" s="4"/>
      <c r="AK384" s="4"/>
      <c r="AL384" s="4"/>
      <c r="AM384" s="6"/>
      <c r="AN384" s="6"/>
      <c r="AO384" s="6"/>
      <c r="AP384" s="6"/>
      <c r="AQ384" s="6"/>
      <c r="AR384" s="6"/>
      <c r="AS384" s="6"/>
      <c r="AT384" s="6"/>
      <c r="AU384" s="6"/>
      <c r="AV384" s="6"/>
      <c r="AW384" s="6"/>
      <c r="AX384" s="6"/>
      <c r="AY384" s="6"/>
      <c r="AZ384" s="6"/>
      <c r="BA384" s="6"/>
      <c r="BB384" s="6"/>
      <c r="BC384" s="12"/>
      <c r="BD384" s="12"/>
      <c r="BE384" s="2"/>
      <c r="BF384" s="2"/>
      <c r="BG384" s="2"/>
      <c r="BH384" s="2"/>
      <c r="BI384" s="2"/>
      <c r="BJ384" s="2"/>
      <c r="BK384" s="2"/>
      <c r="BL384" s="2"/>
      <c r="BM384" s="4"/>
      <c r="BN384" s="4"/>
      <c r="BO384" s="6"/>
      <c r="BP384" s="6"/>
      <c r="BQ384" s="6"/>
      <c r="BR384" s="6"/>
      <c r="BS384" s="6"/>
      <c r="BT384" s="6"/>
      <c r="BU384" s="6"/>
      <c r="BV384" s="6"/>
      <c r="BW384" s="6"/>
      <c r="BX384" s="6"/>
      <c r="BY384" s="6"/>
      <c r="BZ384" s="6"/>
      <c r="CA384" s="6"/>
      <c r="CB384" s="6"/>
      <c r="CC384" s="8"/>
      <c r="CD384" s="8"/>
      <c r="CE384" s="8"/>
      <c r="CF384" s="12"/>
      <c r="CG384" s="12"/>
      <c r="CH384" s="2"/>
      <c r="CI384" s="2"/>
      <c r="CK384" s="4"/>
      <c r="CL384" s="4"/>
      <c r="CM384" s="4"/>
      <c r="CN384" s="4"/>
      <c r="CO384" s="4"/>
      <c r="CP384" s="10"/>
      <c r="CQ384" s="10"/>
      <c r="CR384" s="10"/>
      <c r="CS384" s="10"/>
      <c r="CT384" s="10"/>
      <c r="CU384" s="10"/>
      <c r="CV384" s="10"/>
      <c r="CW384" s="10"/>
      <c r="CX384" s="10"/>
      <c r="CY384" s="10"/>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12"/>
      <c r="HU384" s="12"/>
      <c r="HV384" s="12"/>
      <c r="HW384" s="12"/>
      <c r="HX384" s="12"/>
      <c r="HY384" s="12"/>
      <c r="HZ384" s="12"/>
      <c r="IA384" s="12"/>
      <c r="IB384" s="12"/>
      <c r="IC384" s="12"/>
      <c r="ID384" s="12"/>
      <c r="IE384" s="12"/>
      <c r="IF384" s="12"/>
      <c r="IG384" s="1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row>
    <row r="385" spans="1:604" x14ac:dyDescent="0.25">
      <c r="A385" s="1" t="s">
        <v>2064</v>
      </c>
      <c r="S385" s="8"/>
      <c r="T385" s="8"/>
      <c r="U385" s="8"/>
      <c r="V385" s="8"/>
      <c r="W385" s="8"/>
      <c r="X385" s="8"/>
      <c r="Y385" s="8"/>
      <c r="Z385" s="10"/>
      <c r="AA385" s="2"/>
      <c r="AB385" s="2"/>
      <c r="AC385" s="2"/>
      <c r="AD385" s="2"/>
      <c r="AE385" s="4"/>
      <c r="AF385" s="4"/>
      <c r="AG385" s="4"/>
      <c r="AH385" s="4"/>
      <c r="AI385" s="4"/>
      <c r="AJ385" s="4"/>
      <c r="AK385" s="4"/>
      <c r="AL385" s="4"/>
      <c r="AM385" s="6"/>
      <c r="AN385" s="6"/>
      <c r="AO385" s="6"/>
      <c r="AP385" s="6"/>
      <c r="AQ385" s="6"/>
      <c r="AR385" s="6"/>
      <c r="AS385" s="6"/>
      <c r="AT385" s="6"/>
      <c r="AU385" s="6"/>
      <c r="AV385" s="6"/>
      <c r="AW385" s="6"/>
      <c r="AX385" s="6"/>
      <c r="AY385" s="6"/>
      <c r="AZ385" s="6"/>
      <c r="BA385" s="6"/>
      <c r="BB385" s="6"/>
      <c r="BC385" s="12"/>
      <c r="BD385" s="12"/>
      <c r="BE385" s="2"/>
      <c r="BF385" s="2"/>
      <c r="BG385" s="2"/>
      <c r="BH385" s="2"/>
      <c r="BI385" s="2"/>
      <c r="BJ385" s="2"/>
      <c r="BK385" s="2"/>
      <c r="BL385" s="2"/>
      <c r="BM385" s="4"/>
      <c r="BN385" s="4"/>
      <c r="BO385" s="6"/>
      <c r="BP385" s="6"/>
      <c r="BQ385" s="6"/>
      <c r="BR385" s="6"/>
      <c r="BS385" s="6"/>
      <c r="BT385" s="6"/>
      <c r="BU385" s="6"/>
      <c r="BV385" s="6"/>
      <c r="BW385" s="6"/>
      <c r="BX385" s="6"/>
      <c r="BY385" s="6"/>
      <c r="BZ385" s="6"/>
      <c r="CA385" s="6"/>
      <c r="CB385" s="6"/>
      <c r="CC385" s="8"/>
      <c r="CD385" s="8"/>
      <c r="CE385" s="8"/>
      <c r="CF385" s="12"/>
      <c r="CG385" s="12"/>
      <c r="CH385" s="2"/>
      <c r="CI385" s="2"/>
      <c r="CK385" s="4"/>
      <c r="CL385" s="4"/>
      <c r="CM385" s="4"/>
      <c r="CN385" s="4"/>
      <c r="CO385" s="4"/>
      <c r="CP385" s="10"/>
      <c r="CQ385" s="10"/>
      <c r="CR385" s="10"/>
      <c r="CS385" s="10"/>
      <c r="CT385" s="10"/>
      <c r="CU385" s="10"/>
      <c r="CV385" s="10"/>
      <c r="CW385" s="10"/>
      <c r="CX385" s="10"/>
      <c r="CY385" s="10"/>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12"/>
      <c r="HU385" s="12"/>
      <c r="HV385" s="12"/>
      <c r="HW385" s="12"/>
      <c r="HX385" s="12"/>
      <c r="HY385" s="12"/>
      <c r="HZ385" s="12"/>
      <c r="IA385" s="12"/>
      <c r="IB385" s="12"/>
      <c r="IC385" s="12"/>
      <c r="ID385" s="12"/>
      <c r="IE385" s="12"/>
      <c r="IF385" s="12"/>
      <c r="IG385" s="1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row>
    <row r="386" spans="1:604" x14ac:dyDescent="0.25">
      <c r="A386" s="1" t="s">
        <v>2065</v>
      </c>
      <c r="S386" s="8"/>
      <c r="T386" s="8"/>
      <c r="U386" s="8"/>
      <c r="V386" s="8"/>
      <c r="W386" s="8"/>
      <c r="X386" s="8"/>
      <c r="Y386" s="8"/>
      <c r="Z386" s="10"/>
      <c r="AA386" s="2"/>
      <c r="AB386" s="2"/>
      <c r="AC386" s="2"/>
      <c r="AD386" s="2"/>
      <c r="AE386" s="4"/>
      <c r="AF386" s="4"/>
      <c r="AG386" s="4"/>
      <c r="AH386" s="4"/>
      <c r="AI386" s="4"/>
      <c r="AJ386" s="4"/>
      <c r="AK386" s="4"/>
      <c r="AL386" s="4"/>
      <c r="AM386" s="6"/>
      <c r="AN386" s="6"/>
      <c r="AO386" s="6"/>
      <c r="AP386" s="6"/>
      <c r="AQ386" s="6"/>
      <c r="AR386" s="6"/>
      <c r="AS386" s="6"/>
      <c r="AT386" s="6"/>
      <c r="AU386" s="6"/>
      <c r="AV386" s="6"/>
      <c r="AW386" s="6"/>
      <c r="AX386" s="6"/>
      <c r="AY386" s="6"/>
      <c r="AZ386" s="6"/>
      <c r="BA386" s="6"/>
      <c r="BB386" s="6"/>
      <c r="BC386" s="12"/>
      <c r="BD386" s="12"/>
      <c r="BE386" s="2"/>
      <c r="BF386" s="2"/>
      <c r="BG386" s="2"/>
      <c r="BH386" s="2"/>
      <c r="BI386" s="2"/>
      <c r="BJ386" s="2"/>
      <c r="BK386" s="2"/>
      <c r="BL386" s="2"/>
      <c r="BM386" s="4"/>
      <c r="BN386" s="4"/>
      <c r="BO386" s="6"/>
      <c r="BP386" s="6"/>
      <c r="BQ386" s="6"/>
      <c r="BR386" s="6"/>
      <c r="BS386" s="6"/>
      <c r="BT386" s="6"/>
      <c r="BU386" s="6"/>
      <c r="BV386" s="6"/>
      <c r="BW386" s="6"/>
      <c r="BX386" s="6"/>
      <c r="BY386" s="6"/>
      <c r="BZ386" s="6"/>
      <c r="CA386" s="6"/>
      <c r="CB386" s="6"/>
      <c r="CC386" s="8"/>
      <c r="CD386" s="8"/>
      <c r="CE386" s="8"/>
      <c r="CF386" s="12"/>
      <c r="CG386" s="12"/>
      <c r="CH386" s="2"/>
      <c r="CI386" s="2"/>
      <c r="CK386" s="4"/>
      <c r="CL386" s="4"/>
      <c r="CM386" s="4"/>
      <c r="CN386" s="4"/>
      <c r="CO386" s="4"/>
      <c r="CP386" s="10"/>
      <c r="CQ386" s="10"/>
      <c r="CR386" s="10"/>
      <c r="CS386" s="10"/>
      <c r="CT386" s="10"/>
      <c r="CU386" s="10"/>
      <c r="CV386" s="10"/>
      <c r="CW386" s="10"/>
      <c r="CX386" s="10"/>
      <c r="CY386" s="10"/>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12"/>
      <c r="HU386" s="12"/>
      <c r="HV386" s="12"/>
      <c r="HW386" s="12"/>
      <c r="HX386" s="12"/>
      <c r="HY386" s="12"/>
      <c r="HZ386" s="12"/>
      <c r="IA386" s="12"/>
      <c r="IB386" s="12"/>
      <c r="IC386" s="12"/>
      <c r="ID386" s="12"/>
      <c r="IE386" s="12"/>
      <c r="IF386" s="12"/>
      <c r="IG386" s="1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row>
    <row r="387" spans="1:604" x14ac:dyDescent="0.25">
      <c r="A387" s="1" t="s">
        <v>2066</v>
      </c>
      <c r="S387" s="8"/>
      <c r="T387" s="8"/>
      <c r="U387" s="8"/>
      <c r="V387" s="8"/>
      <c r="W387" s="8"/>
      <c r="X387" s="8"/>
      <c r="Y387" s="8"/>
      <c r="Z387" s="10"/>
      <c r="AA387" s="2"/>
      <c r="AB387" s="2"/>
      <c r="AC387" s="2"/>
      <c r="AD387" s="2"/>
      <c r="AE387" s="4"/>
      <c r="AF387" s="4"/>
      <c r="AG387" s="4"/>
      <c r="AH387" s="4"/>
      <c r="AI387" s="4"/>
      <c r="AJ387" s="4"/>
      <c r="AK387" s="4"/>
      <c r="AL387" s="4"/>
      <c r="AM387" s="6"/>
      <c r="AN387" s="6"/>
      <c r="AO387" s="6"/>
      <c r="AP387" s="6"/>
      <c r="AQ387" s="6"/>
      <c r="AR387" s="6"/>
      <c r="AS387" s="6"/>
      <c r="AT387" s="6"/>
      <c r="AU387" s="6"/>
      <c r="AV387" s="6"/>
      <c r="AW387" s="6"/>
      <c r="AX387" s="6"/>
      <c r="AY387" s="6"/>
      <c r="AZ387" s="6"/>
      <c r="BA387" s="6"/>
      <c r="BB387" s="6"/>
      <c r="BC387" s="12"/>
      <c r="BD387" s="12"/>
      <c r="BE387" s="2"/>
      <c r="BF387" s="2"/>
      <c r="BG387" s="2"/>
      <c r="BH387" s="2"/>
      <c r="BI387" s="2"/>
      <c r="BJ387" s="2"/>
      <c r="BK387" s="2"/>
      <c r="BL387" s="2"/>
      <c r="BM387" s="4"/>
      <c r="BN387" s="4"/>
      <c r="BO387" s="6"/>
      <c r="BP387" s="6"/>
      <c r="BQ387" s="6"/>
      <c r="BR387" s="6"/>
      <c r="BS387" s="6"/>
      <c r="BT387" s="6"/>
      <c r="BU387" s="6"/>
      <c r="BV387" s="6"/>
      <c r="BW387" s="6"/>
      <c r="BX387" s="6"/>
      <c r="BY387" s="6"/>
      <c r="BZ387" s="6"/>
      <c r="CA387" s="6"/>
      <c r="CB387" s="6"/>
      <c r="CC387" s="8"/>
      <c r="CD387" s="8"/>
      <c r="CE387" s="8"/>
      <c r="CF387" s="12"/>
      <c r="CG387" s="12"/>
      <c r="CH387" s="2"/>
      <c r="CI387" s="2"/>
      <c r="CK387" s="4"/>
      <c r="CL387" s="4"/>
      <c r="CM387" s="4"/>
      <c r="CN387" s="4"/>
      <c r="CO387" s="4"/>
      <c r="CP387" s="10"/>
      <c r="CQ387" s="10"/>
      <c r="CR387" s="10"/>
      <c r="CS387" s="10"/>
      <c r="CT387" s="10"/>
      <c r="CU387" s="10"/>
      <c r="CV387" s="10"/>
      <c r="CW387" s="10"/>
      <c r="CX387" s="10"/>
      <c r="CY387" s="10"/>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12"/>
      <c r="HU387" s="12"/>
      <c r="HV387" s="12"/>
      <c r="HW387" s="12"/>
      <c r="HX387" s="12"/>
      <c r="HY387" s="12"/>
      <c r="HZ387" s="12"/>
      <c r="IA387" s="12"/>
      <c r="IB387" s="12"/>
      <c r="IC387" s="12"/>
      <c r="ID387" s="12"/>
      <c r="IE387" s="12"/>
      <c r="IF387" s="12"/>
      <c r="IG387" s="1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row>
    <row r="388" spans="1:604" x14ac:dyDescent="0.25">
      <c r="A388" s="1" t="s">
        <v>2067</v>
      </c>
      <c r="S388" s="8"/>
      <c r="T388" s="8"/>
      <c r="U388" s="8"/>
      <c r="V388" s="8"/>
      <c r="W388" s="8"/>
      <c r="X388" s="8"/>
      <c r="Y388" s="8"/>
      <c r="Z388" s="10"/>
      <c r="AA388" s="2"/>
      <c r="AB388" s="2"/>
      <c r="AC388" s="2"/>
      <c r="AD388" s="2"/>
      <c r="AE388" s="4"/>
      <c r="AF388" s="4"/>
      <c r="AG388" s="4"/>
      <c r="AH388" s="4"/>
      <c r="AI388" s="4"/>
      <c r="AJ388" s="4"/>
      <c r="AK388" s="4"/>
      <c r="AL388" s="4"/>
      <c r="AM388" s="6"/>
      <c r="AN388" s="6"/>
      <c r="AO388" s="6"/>
      <c r="AP388" s="6"/>
      <c r="AQ388" s="6"/>
      <c r="AR388" s="6"/>
      <c r="AS388" s="6"/>
      <c r="AT388" s="6"/>
      <c r="AU388" s="6"/>
      <c r="AV388" s="6"/>
      <c r="AW388" s="6"/>
      <c r="AX388" s="6"/>
      <c r="AY388" s="6"/>
      <c r="AZ388" s="6"/>
      <c r="BA388" s="6"/>
      <c r="BB388" s="6"/>
      <c r="BC388" s="12"/>
      <c r="BD388" s="12"/>
      <c r="BE388" s="2"/>
      <c r="BF388" s="2"/>
      <c r="BG388" s="2"/>
      <c r="BH388" s="2"/>
      <c r="BI388" s="2"/>
      <c r="BJ388" s="2"/>
      <c r="BK388" s="2"/>
      <c r="BL388" s="2"/>
      <c r="BM388" s="4"/>
      <c r="BN388" s="4"/>
      <c r="BO388" s="6"/>
      <c r="BP388" s="6"/>
      <c r="BQ388" s="6"/>
      <c r="BR388" s="6"/>
      <c r="BS388" s="6"/>
      <c r="BT388" s="6"/>
      <c r="BU388" s="6"/>
      <c r="BV388" s="6"/>
      <c r="BW388" s="6"/>
      <c r="BX388" s="6"/>
      <c r="BY388" s="6"/>
      <c r="BZ388" s="6"/>
      <c r="CA388" s="6"/>
      <c r="CB388" s="6"/>
      <c r="CC388" s="8"/>
      <c r="CD388" s="8"/>
      <c r="CE388" s="8"/>
      <c r="CF388" s="12"/>
      <c r="CG388" s="12"/>
      <c r="CH388" s="2"/>
      <c r="CI388" s="2"/>
      <c r="CK388" s="4"/>
      <c r="CL388" s="4"/>
      <c r="CM388" s="4"/>
      <c r="CN388" s="4"/>
      <c r="CO388" s="4"/>
      <c r="CP388" s="10"/>
      <c r="CQ388" s="10"/>
      <c r="CR388" s="10"/>
      <c r="CS388" s="10"/>
      <c r="CT388" s="10"/>
      <c r="CU388" s="10"/>
      <c r="CV388" s="10"/>
      <c r="CW388" s="10"/>
      <c r="CX388" s="10"/>
      <c r="CY388" s="10"/>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12"/>
      <c r="HU388" s="12"/>
      <c r="HV388" s="12"/>
      <c r="HW388" s="12"/>
      <c r="HX388" s="12"/>
      <c r="HY388" s="12"/>
      <c r="HZ388" s="12"/>
      <c r="IA388" s="12"/>
      <c r="IB388" s="12"/>
      <c r="IC388" s="12"/>
      <c r="ID388" s="12"/>
      <c r="IE388" s="12"/>
      <c r="IF388" s="12"/>
      <c r="IG388" s="1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row>
    <row r="389" spans="1:604" x14ac:dyDescent="0.25">
      <c r="A389" s="1" t="s">
        <v>2068</v>
      </c>
      <c r="S389" s="8"/>
      <c r="T389" s="8"/>
      <c r="U389" s="8"/>
      <c r="V389" s="8"/>
      <c r="W389" s="8"/>
      <c r="X389" s="8"/>
      <c r="Y389" s="8"/>
      <c r="Z389" s="10"/>
      <c r="AA389" s="2"/>
      <c r="AB389" s="2"/>
      <c r="AC389" s="2"/>
      <c r="AD389" s="2"/>
      <c r="AE389" s="4"/>
      <c r="AF389" s="4"/>
      <c r="AG389" s="4"/>
      <c r="AH389" s="4"/>
      <c r="AI389" s="4"/>
      <c r="AJ389" s="4"/>
      <c r="AK389" s="4"/>
      <c r="AL389" s="4"/>
      <c r="AM389" s="6"/>
      <c r="AN389" s="6"/>
      <c r="AO389" s="6"/>
      <c r="AP389" s="6"/>
      <c r="AQ389" s="6"/>
      <c r="AR389" s="6"/>
      <c r="AS389" s="6"/>
      <c r="AT389" s="6"/>
      <c r="AU389" s="6"/>
      <c r="AV389" s="6"/>
      <c r="AW389" s="6"/>
      <c r="AX389" s="6"/>
      <c r="AY389" s="6"/>
      <c r="AZ389" s="6"/>
      <c r="BA389" s="6"/>
      <c r="BB389" s="6"/>
      <c r="BC389" s="12"/>
      <c r="BD389" s="12"/>
      <c r="BE389" s="2"/>
      <c r="BF389" s="2"/>
      <c r="BG389" s="2"/>
      <c r="BH389" s="2"/>
      <c r="BI389" s="2"/>
      <c r="BJ389" s="2"/>
      <c r="BK389" s="2"/>
      <c r="BL389" s="2"/>
      <c r="BM389" s="4"/>
      <c r="BN389" s="4"/>
      <c r="BO389" s="6"/>
      <c r="BP389" s="6"/>
      <c r="BQ389" s="6"/>
      <c r="BR389" s="6"/>
      <c r="BS389" s="6"/>
      <c r="BT389" s="6"/>
      <c r="BU389" s="6"/>
      <c r="BV389" s="6"/>
      <c r="BW389" s="6"/>
      <c r="BX389" s="6"/>
      <c r="BY389" s="6"/>
      <c r="BZ389" s="6"/>
      <c r="CA389" s="6"/>
      <c r="CB389" s="6"/>
      <c r="CC389" s="8"/>
      <c r="CD389" s="8"/>
      <c r="CE389" s="8"/>
      <c r="CF389" s="12"/>
      <c r="CG389" s="12"/>
      <c r="CH389" s="2"/>
      <c r="CI389" s="2"/>
      <c r="CK389" s="4"/>
      <c r="CL389" s="4"/>
      <c r="CM389" s="4"/>
      <c r="CN389" s="4"/>
      <c r="CO389" s="4"/>
      <c r="CP389" s="10"/>
      <c r="CQ389" s="10"/>
      <c r="CR389" s="10"/>
      <c r="CS389" s="10"/>
      <c r="CT389" s="10"/>
      <c r="CU389" s="10"/>
      <c r="CV389" s="10"/>
      <c r="CW389" s="10"/>
      <c r="CX389" s="10"/>
      <c r="CY389" s="10"/>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12"/>
      <c r="HU389" s="12"/>
      <c r="HV389" s="12"/>
      <c r="HW389" s="12"/>
      <c r="HX389" s="12"/>
      <c r="HY389" s="12"/>
      <c r="HZ389" s="12"/>
      <c r="IA389" s="12"/>
      <c r="IB389" s="12"/>
      <c r="IC389" s="12"/>
      <c r="ID389" s="12"/>
      <c r="IE389" s="12"/>
      <c r="IF389" s="12"/>
      <c r="IG389" s="1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row>
    <row r="390" spans="1:604" x14ac:dyDescent="0.25">
      <c r="A390" s="1" t="s">
        <v>2069</v>
      </c>
      <c r="S390" s="8"/>
      <c r="T390" s="8"/>
      <c r="U390" s="8"/>
      <c r="V390" s="8"/>
      <c r="W390" s="8"/>
      <c r="X390" s="8"/>
      <c r="Y390" s="8"/>
      <c r="Z390" s="10"/>
      <c r="AA390" s="2"/>
      <c r="AB390" s="2"/>
      <c r="AC390" s="2"/>
      <c r="AD390" s="2"/>
      <c r="AE390" s="4"/>
      <c r="AF390" s="4"/>
      <c r="AG390" s="4"/>
      <c r="AH390" s="4"/>
      <c r="AI390" s="4"/>
      <c r="AJ390" s="4"/>
      <c r="AK390" s="4"/>
      <c r="AL390" s="4"/>
      <c r="AM390" s="6"/>
      <c r="AN390" s="6"/>
      <c r="AO390" s="6"/>
      <c r="AP390" s="6"/>
      <c r="AQ390" s="6"/>
      <c r="AR390" s="6"/>
      <c r="AS390" s="6"/>
      <c r="AT390" s="6"/>
      <c r="AU390" s="6"/>
      <c r="AV390" s="6"/>
      <c r="AW390" s="6"/>
      <c r="AX390" s="6"/>
      <c r="AY390" s="6"/>
      <c r="AZ390" s="6"/>
      <c r="BA390" s="6"/>
      <c r="BB390" s="6"/>
      <c r="BC390" s="12"/>
      <c r="BD390" s="12"/>
      <c r="BE390" s="2"/>
      <c r="BF390" s="2"/>
      <c r="BG390" s="2"/>
      <c r="BH390" s="2"/>
      <c r="BI390" s="2"/>
      <c r="BJ390" s="2"/>
      <c r="BK390" s="2"/>
      <c r="BL390" s="2"/>
      <c r="BM390" s="4"/>
      <c r="BN390" s="4"/>
      <c r="BO390" s="6"/>
      <c r="BP390" s="6"/>
      <c r="BQ390" s="6"/>
      <c r="BR390" s="6"/>
      <c r="BS390" s="6"/>
      <c r="BT390" s="6"/>
      <c r="BU390" s="6"/>
      <c r="BV390" s="6"/>
      <c r="BW390" s="6"/>
      <c r="BX390" s="6"/>
      <c r="BY390" s="6"/>
      <c r="BZ390" s="6"/>
      <c r="CA390" s="6"/>
      <c r="CB390" s="6"/>
      <c r="CC390" s="8"/>
      <c r="CD390" s="8"/>
      <c r="CE390" s="8"/>
      <c r="CF390" s="12"/>
      <c r="CG390" s="12"/>
      <c r="CH390" s="2"/>
      <c r="CI390" s="2"/>
      <c r="CK390" s="4"/>
      <c r="CL390" s="4"/>
      <c r="CM390" s="4"/>
      <c r="CN390" s="4"/>
      <c r="CO390" s="4"/>
      <c r="CP390" s="10"/>
      <c r="CQ390" s="10"/>
      <c r="CR390" s="10"/>
      <c r="CS390" s="10"/>
      <c r="CT390" s="10"/>
      <c r="CU390" s="10"/>
      <c r="CV390" s="10"/>
      <c r="CW390" s="10"/>
      <c r="CX390" s="10"/>
      <c r="CY390" s="10"/>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12"/>
      <c r="HU390" s="12"/>
      <c r="HV390" s="12"/>
      <c r="HW390" s="12"/>
      <c r="HX390" s="12"/>
      <c r="HY390" s="12"/>
      <c r="HZ390" s="12"/>
      <c r="IA390" s="12"/>
      <c r="IB390" s="12"/>
      <c r="IC390" s="12"/>
      <c r="ID390" s="12"/>
      <c r="IE390" s="12"/>
      <c r="IF390" s="12"/>
      <c r="IG390" s="1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row>
    <row r="391" spans="1:604" x14ac:dyDescent="0.25">
      <c r="A391" s="1" t="s">
        <v>2070</v>
      </c>
      <c r="S391" s="8"/>
      <c r="T391" s="8"/>
      <c r="U391" s="8"/>
      <c r="V391" s="8"/>
      <c r="W391" s="8"/>
      <c r="X391" s="8"/>
      <c r="Y391" s="8"/>
      <c r="Z391" s="10"/>
      <c r="AA391" s="2"/>
      <c r="AB391" s="2"/>
      <c r="AC391" s="2"/>
      <c r="AD391" s="2"/>
      <c r="AE391" s="4"/>
      <c r="AF391" s="4"/>
      <c r="AG391" s="4"/>
      <c r="AH391" s="4"/>
      <c r="AI391" s="4"/>
      <c r="AJ391" s="4"/>
      <c r="AK391" s="4"/>
      <c r="AL391" s="4"/>
      <c r="AM391" s="6"/>
      <c r="AN391" s="6"/>
      <c r="AO391" s="6"/>
      <c r="AP391" s="6"/>
      <c r="AQ391" s="6"/>
      <c r="AR391" s="6"/>
      <c r="AS391" s="6"/>
      <c r="AT391" s="6"/>
      <c r="AU391" s="6"/>
      <c r="AV391" s="6"/>
      <c r="AW391" s="6"/>
      <c r="AX391" s="6"/>
      <c r="AY391" s="6"/>
      <c r="AZ391" s="6"/>
      <c r="BA391" s="6"/>
      <c r="BB391" s="6"/>
      <c r="BC391" s="12"/>
      <c r="BD391" s="12"/>
      <c r="BE391" s="2"/>
      <c r="BF391" s="2"/>
      <c r="BG391" s="2"/>
      <c r="BH391" s="2"/>
      <c r="BI391" s="2"/>
      <c r="BJ391" s="2"/>
      <c r="BK391" s="2"/>
      <c r="BL391" s="2"/>
      <c r="BM391" s="4"/>
      <c r="BN391" s="4"/>
      <c r="BO391" s="6"/>
      <c r="BP391" s="6"/>
      <c r="BQ391" s="6"/>
      <c r="BR391" s="6"/>
      <c r="BS391" s="6"/>
      <c r="BT391" s="6"/>
      <c r="BU391" s="6"/>
      <c r="BV391" s="6"/>
      <c r="BW391" s="6"/>
      <c r="BX391" s="6"/>
      <c r="BY391" s="6"/>
      <c r="BZ391" s="6"/>
      <c r="CA391" s="6"/>
      <c r="CB391" s="6"/>
      <c r="CC391" s="8"/>
      <c r="CD391" s="8"/>
      <c r="CE391" s="8"/>
      <c r="CF391" s="12"/>
      <c r="CG391" s="12"/>
      <c r="CH391" s="2"/>
      <c r="CI391" s="2"/>
      <c r="CK391" s="4"/>
      <c r="CL391" s="4"/>
      <c r="CM391" s="4"/>
      <c r="CN391" s="4"/>
      <c r="CO391" s="4"/>
      <c r="CP391" s="10"/>
      <c r="CQ391" s="10"/>
      <c r="CR391" s="10"/>
      <c r="CS391" s="10"/>
      <c r="CT391" s="10"/>
      <c r="CU391" s="10"/>
      <c r="CV391" s="10"/>
      <c r="CW391" s="10"/>
      <c r="CX391" s="10"/>
      <c r="CY391" s="10"/>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12"/>
      <c r="HU391" s="12"/>
      <c r="HV391" s="12"/>
      <c r="HW391" s="12"/>
      <c r="HX391" s="12"/>
      <c r="HY391" s="12"/>
      <c r="HZ391" s="12"/>
      <c r="IA391" s="12"/>
      <c r="IB391" s="12"/>
      <c r="IC391" s="12"/>
      <c r="ID391" s="12"/>
      <c r="IE391" s="12"/>
      <c r="IF391" s="12"/>
      <c r="IG391" s="1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row>
    <row r="392" spans="1:604" x14ac:dyDescent="0.25">
      <c r="A392" s="1" t="s">
        <v>2071</v>
      </c>
      <c r="B392" s="1" t="s">
        <v>2073</v>
      </c>
      <c r="I392" s="1" t="b">
        <v>1</v>
      </c>
      <c r="N392" s="1" t="s">
        <v>2072</v>
      </c>
      <c r="S392" s="8"/>
      <c r="T392" s="8"/>
      <c r="U392" s="8"/>
      <c r="V392" s="8"/>
      <c r="W392" s="8"/>
      <c r="X392" s="8"/>
      <c r="Y392" s="8"/>
      <c r="Z392" s="10"/>
      <c r="AA392" s="2"/>
      <c r="AB392" s="2"/>
      <c r="AC392" s="2"/>
      <c r="AD392" s="2"/>
      <c r="AE392" s="4"/>
      <c r="AF392" s="4"/>
      <c r="AG392" s="4"/>
      <c r="AH392" s="4"/>
      <c r="AI392" s="4"/>
      <c r="AJ392" s="4"/>
      <c r="AK392" s="4"/>
      <c r="AL392" s="4"/>
      <c r="AM392" s="6"/>
      <c r="AN392" s="6"/>
      <c r="AO392" s="6"/>
      <c r="AP392" s="6"/>
      <c r="AQ392" s="6"/>
      <c r="AR392" s="6"/>
      <c r="AS392" s="6"/>
      <c r="AT392" s="6"/>
      <c r="AU392" s="6"/>
      <c r="AV392" s="6"/>
      <c r="AW392" s="6"/>
      <c r="AX392" s="6"/>
      <c r="AY392" s="6"/>
      <c r="AZ392" s="6"/>
      <c r="BA392" s="6"/>
      <c r="BB392" s="6"/>
      <c r="BC392" s="12"/>
      <c r="BD392" s="12"/>
      <c r="BE392" s="2"/>
      <c r="BF392" s="2"/>
      <c r="BG392" s="2"/>
      <c r="BH392" s="2"/>
      <c r="BI392" s="2"/>
      <c r="BJ392" s="2"/>
      <c r="BK392" s="2"/>
      <c r="BL392" s="2"/>
      <c r="BM392" s="4"/>
      <c r="BN392" s="4"/>
      <c r="BO392" s="6"/>
      <c r="BP392" s="6"/>
      <c r="BQ392" s="6"/>
      <c r="BR392" s="6"/>
      <c r="BS392" s="6"/>
      <c r="BT392" s="6"/>
      <c r="BU392" s="6"/>
      <c r="BV392" s="6"/>
      <c r="BW392" s="6"/>
      <c r="BX392" s="6"/>
      <c r="BY392" s="6"/>
      <c r="BZ392" s="6"/>
      <c r="CA392" s="6"/>
      <c r="CB392" s="6"/>
      <c r="CC392" s="8"/>
      <c r="CD392" s="8"/>
      <c r="CE392" s="8"/>
      <c r="CF392" s="12"/>
      <c r="CG392" s="12"/>
      <c r="CH392" s="2"/>
      <c r="CI392" s="2"/>
      <c r="CK392" s="4"/>
      <c r="CL392" s="4"/>
      <c r="CM392" s="4"/>
      <c r="CN392" s="4"/>
      <c r="CO392" s="4"/>
      <c r="CP392" s="10"/>
      <c r="CQ392" s="10"/>
      <c r="CR392" s="10"/>
      <c r="CS392" s="10"/>
      <c r="CT392" s="10"/>
      <c r="CU392" s="10"/>
      <c r="CV392" s="10"/>
      <c r="CW392" s="10"/>
      <c r="CX392" s="10"/>
      <c r="CY392" s="10"/>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12"/>
      <c r="HU392" s="12"/>
      <c r="HV392" s="12"/>
      <c r="HW392" s="12"/>
      <c r="HX392" s="12"/>
      <c r="HY392" s="12"/>
      <c r="HZ392" s="12"/>
      <c r="IA392" s="12"/>
      <c r="IB392" s="12"/>
      <c r="IC392" s="12"/>
      <c r="ID392" s="12"/>
      <c r="IE392" s="12"/>
      <c r="IF392" s="12"/>
      <c r="IG392" s="1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row>
    <row r="393" spans="1:604" x14ac:dyDescent="0.25">
      <c r="A393" s="1" t="s">
        <v>2074</v>
      </c>
      <c r="B393" s="1" t="s">
        <v>2749</v>
      </c>
      <c r="H393" s="1" t="s">
        <v>2649</v>
      </c>
      <c r="J393" s="1" t="s">
        <v>2071</v>
      </c>
      <c r="N393" s="1" t="s">
        <v>2849</v>
      </c>
      <c r="S393" s="8"/>
      <c r="T393" s="8"/>
      <c r="U393" s="8"/>
      <c r="V393" s="8"/>
      <c r="W393" s="8"/>
      <c r="X393" s="8"/>
      <c r="Y393" s="8"/>
      <c r="Z393" s="10"/>
      <c r="AA393" s="2"/>
      <c r="AB393" s="2"/>
      <c r="AC393" s="2"/>
      <c r="AD393" s="2"/>
      <c r="AE393" s="4"/>
      <c r="AF393" s="4"/>
      <c r="AG393" s="4"/>
      <c r="AH393" s="4"/>
      <c r="AI393" s="4"/>
      <c r="AJ393" s="4"/>
      <c r="AK393" s="4"/>
      <c r="AL393" s="4"/>
      <c r="AM393" s="6"/>
      <c r="AN393" s="6"/>
      <c r="AO393" s="6"/>
      <c r="AP393" s="6"/>
      <c r="AQ393" s="6"/>
      <c r="AR393" s="6"/>
      <c r="AS393" s="6"/>
      <c r="AT393" s="6"/>
      <c r="AU393" s="6"/>
      <c r="AV393" s="6"/>
      <c r="AW393" s="6"/>
      <c r="AX393" s="6"/>
      <c r="AY393" s="6"/>
      <c r="AZ393" s="6"/>
      <c r="BA393" s="6"/>
      <c r="BB393" s="6"/>
      <c r="BC393" s="12"/>
      <c r="BD393" s="12"/>
      <c r="BE393" s="2"/>
      <c r="BF393" s="2"/>
      <c r="BG393" s="2"/>
      <c r="BH393" s="2"/>
      <c r="BI393" s="2"/>
      <c r="BJ393" s="2"/>
      <c r="BK393" s="2"/>
      <c r="BL393" s="2"/>
      <c r="BM393" s="4"/>
      <c r="BN393" s="4"/>
      <c r="BO393" s="6"/>
      <c r="BP393" s="6"/>
      <c r="BQ393" s="6"/>
      <c r="BR393" s="6"/>
      <c r="BS393" s="6"/>
      <c r="BT393" s="6"/>
      <c r="BU393" s="6"/>
      <c r="BV393" s="6"/>
      <c r="BW393" s="6"/>
      <c r="BX393" s="6"/>
      <c r="BY393" s="6"/>
      <c r="BZ393" s="6"/>
      <c r="CA393" s="6"/>
      <c r="CB393" s="6"/>
      <c r="CC393" s="8"/>
      <c r="CD393" s="8"/>
      <c r="CE393" s="8"/>
      <c r="CF393" s="12"/>
      <c r="CG393" s="12"/>
      <c r="CH393" s="2"/>
      <c r="CI393" s="2"/>
      <c r="CK393" s="4"/>
      <c r="CL393" s="4"/>
      <c r="CM393" s="4">
        <v>6</v>
      </c>
      <c r="CN393" s="4"/>
      <c r="CO393" s="4"/>
      <c r="CP393" s="10"/>
      <c r="CQ393" s="10"/>
      <c r="CR393" s="10"/>
      <c r="CS393" s="10"/>
      <c r="CT393" s="10"/>
      <c r="CU393" s="10"/>
      <c r="CV393" s="10"/>
      <c r="CW393" s="10"/>
      <c r="CX393" s="10"/>
      <c r="CY393" s="10"/>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C393" s="8" t="s">
        <v>691</v>
      </c>
      <c r="ED393" s="8"/>
      <c r="EE393" s="8"/>
      <c r="EF393" s="8"/>
      <c r="EG393" s="8"/>
      <c r="EH393" s="8" t="b">
        <v>1</v>
      </c>
      <c r="EI393" s="8">
        <v>2</v>
      </c>
      <c r="EJ393" s="8" t="s">
        <v>2762</v>
      </c>
      <c r="EK393" s="8" t="s">
        <v>2708</v>
      </c>
      <c r="EL393" s="8" t="b">
        <v>1</v>
      </c>
      <c r="EM393" s="8">
        <v>4</v>
      </c>
      <c r="EN393" s="8" t="s">
        <v>2762</v>
      </c>
      <c r="EO393" s="8" t="s">
        <v>2708</v>
      </c>
      <c r="EP393" s="8" t="b">
        <v>1</v>
      </c>
      <c r="EQ393" s="8">
        <v>6</v>
      </c>
      <c r="ER393" s="8" t="s">
        <v>2762</v>
      </c>
      <c r="ES393" s="8" t="s">
        <v>2708</v>
      </c>
      <c r="ET393" s="8" t="b">
        <v>1</v>
      </c>
      <c r="EU393" s="8">
        <v>2</v>
      </c>
      <c r="EV393" s="8" t="s">
        <v>2776</v>
      </c>
      <c r="EW393" s="8" t="s">
        <v>2708</v>
      </c>
      <c r="EX393" s="8" t="b">
        <v>1</v>
      </c>
      <c r="EY393" s="8">
        <v>4</v>
      </c>
      <c r="EZ393" s="8" t="s">
        <v>2776</v>
      </c>
      <c r="FA393" s="8" t="s">
        <v>2708</v>
      </c>
      <c r="FB393" s="8" t="b">
        <v>1</v>
      </c>
      <c r="FC393" s="8">
        <v>6</v>
      </c>
      <c r="FD393" s="8" t="s">
        <v>2776</v>
      </c>
      <c r="FE393" s="8" t="s">
        <v>2708</v>
      </c>
      <c r="FF393" s="8"/>
      <c r="FG393" s="8"/>
      <c r="FH393" s="8"/>
      <c r="FI393" s="8"/>
      <c r="FJ393" s="8"/>
      <c r="FK393" s="8"/>
      <c r="FL393" s="8"/>
      <c r="FM393" s="8"/>
      <c r="FN393" s="8">
        <v>6</v>
      </c>
      <c r="FO393" s="8" t="s">
        <v>2708</v>
      </c>
      <c r="FP393" s="8" t="s">
        <v>1903</v>
      </c>
      <c r="FQ393" s="8" t="s">
        <v>691</v>
      </c>
      <c r="FR393" s="8"/>
      <c r="FS393" s="8" t="b">
        <v>1</v>
      </c>
      <c r="FT393" s="8">
        <v>2</v>
      </c>
      <c r="FU393" s="8" t="s">
        <v>2707</v>
      </c>
      <c r="FV393" s="8" t="s">
        <v>2708</v>
      </c>
      <c r="FW393" s="8" t="b">
        <v>1</v>
      </c>
      <c r="FX393" s="8">
        <v>4</v>
      </c>
      <c r="FY393" s="8" t="s">
        <v>2707</v>
      </c>
      <c r="FZ393" s="8" t="s">
        <v>2708</v>
      </c>
      <c r="GA393" s="8"/>
      <c r="GB393" s="8"/>
      <c r="GC393" s="8"/>
      <c r="GD393" s="8"/>
      <c r="GE393" s="8"/>
      <c r="GF393" s="8"/>
      <c r="GG393" s="8">
        <v>4</v>
      </c>
      <c r="GH393" s="8" t="s">
        <v>2708</v>
      </c>
      <c r="GI393" s="8" t="s">
        <v>1903</v>
      </c>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12"/>
      <c r="HU393" s="12"/>
      <c r="HV393" s="12"/>
      <c r="HW393" s="12"/>
      <c r="HX393" s="12"/>
      <c r="HY393" s="12"/>
      <c r="HZ393" s="12"/>
      <c r="IA393" s="12"/>
      <c r="IB393" s="12"/>
      <c r="IC393" s="12"/>
      <c r="ID393" s="12"/>
      <c r="IE393" s="12"/>
      <c r="IF393" s="12"/>
      <c r="IG393" s="1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row>
    <row r="394" spans="1:604" x14ac:dyDescent="0.25">
      <c r="A394" s="1" t="s">
        <v>2075</v>
      </c>
      <c r="B394" s="1" t="s">
        <v>2750</v>
      </c>
      <c r="H394" s="1" t="s">
        <v>2651</v>
      </c>
      <c r="J394" s="1" t="s">
        <v>2071</v>
      </c>
      <c r="N394" s="1" t="s">
        <v>2850</v>
      </c>
      <c r="S394" s="8"/>
      <c r="T394" s="8"/>
      <c r="U394" s="8"/>
      <c r="V394" s="8"/>
      <c r="W394" s="8"/>
      <c r="X394" s="8"/>
      <c r="Y394" s="8"/>
      <c r="Z394" s="10"/>
      <c r="AA394" s="2"/>
      <c r="AB394" s="2"/>
      <c r="AC394" s="2"/>
      <c r="AD394" s="2"/>
      <c r="AE394" s="4"/>
      <c r="AF394" s="4"/>
      <c r="AG394" s="4"/>
      <c r="AH394" s="4"/>
      <c r="AI394" s="4"/>
      <c r="AJ394" s="4"/>
      <c r="AK394" s="4"/>
      <c r="AL394" s="4"/>
      <c r="AM394" s="6"/>
      <c r="AN394" s="6"/>
      <c r="AO394" s="6"/>
      <c r="AP394" s="6"/>
      <c r="AQ394" s="6"/>
      <c r="AR394" s="6"/>
      <c r="AS394" s="6"/>
      <c r="AT394" s="6"/>
      <c r="AU394" s="6"/>
      <c r="AV394" s="6"/>
      <c r="AW394" s="6"/>
      <c r="AX394" s="6"/>
      <c r="AY394" s="6"/>
      <c r="AZ394" s="6"/>
      <c r="BA394" s="6"/>
      <c r="BB394" s="6"/>
      <c r="BC394" s="12"/>
      <c r="BD394" s="12"/>
      <c r="BE394" s="2"/>
      <c r="BF394" s="2"/>
      <c r="BG394" s="2"/>
      <c r="BH394" s="2"/>
      <c r="BI394" s="2"/>
      <c r="BJ394" s="2"/>
      <c r="BK394" s="2"/>
      <c r="BL394" s="2"/>
      <c r="BM394" s="4"/>
      <c r="BN394" s="4"/>
      <c r="BO394" s="6"/>
      <c r="BP394" s="6"/>
      <c r="BQ394" s="6"/>
      <c r="BR394" s="6"/>
      <c r="BS394" s="6"/>
      <c r="BT394" s="6"/>
      <c r="BU394" s="6"/>
      <c r="BV394" s="6"/>
      <c r="BW394" s="6"/>
      <c r="BX394" s="6"/>
      <c r="BY394" s="6"/>
      <c r="BZ394" s="6"/>
      <c r="CA394" s="6"/>
      <c r="CB394" s="6"/>
      <c r="CC394" s="8"/>
      <c r="CD394" s="8"/>
      <c r="CE394" s="8"/>
      <c r="CF394" s="12"/>
      <c r="CG394" s="12"/>
      <c r="CH394" s="2"/>
      <c r="CI394" s="2"/>
      <c r="CK394" s="4"/>
      <c r="CL394" s="4"/>
      <c r="CM394" s="4">
        <v>6</v>
      </c>
      <c r="CN394" s="4"/>
      <c r="CO394" s="4"/>
      <c r="CP394" s="10"/>
      <c r="CQ394" s="10"/>
      <c r="CR394" s="10"/>
      <c r="CS394" s="10"/>
      <c r="CT394" s="10"/>
      <c r="CU394" s="10"/>
      <c r="CV394" s="10"/>
      <c r="CW394" s="10"/>
      <c r="CX394" s="10"/>
      <c r="CY394" s="10"/>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C394" s="8" t="s">
        <v>691</v>
      </c>
      <c r="ED394" s="8"/>
      <c r="EE394" s="8"/>
      <c r="EF394" s="8"/>
      <c r="EG394" s="8"/>
      <c r="EH394" s="8" t="b">
        <v>1</v>
      </c>
      <c r="EI394" s="8">
        <v>2</v>
      </c>
      <c r="EJ394" s="8" t="s">
        <v>2763</v>
      </c>
      <c r="EK394" s="8" t="s">
        <v>2722</v>
      </c>
      <c r="EL394" s="8" t="b">
        <v>1</v>
      </c>
      <c r="EM394" s="8">
        <v>4</v>
      </c>
      <c r="EN394" s="8" t="s">
        <v>2763</v>
      </c>
      <c r="EO394" s="8" t="s">
        <v>2722</v>
      </c>
      <c r="EP394" s="8" t="b">
        <v>1</v>
      </c>
      <c r="EQ394" s="8">
        <v>6</v>
      </c>
      <c r="ER394" s="8" t="s">
        <v>2763</v>
      </c>
      <c r="ES394" s="8" t="s">
        <v>2722</v>
      </c>
      <c r="ET394" s="8" t="b">
        <v>1</v>
      </c>
      <c r="EU394" s="8">
        <v>2</v>
      </c>
      <c r="EV394" s="8" t="s">
        <v>2777</v>
      </c>
      <c r="EW394" s="8" t="s">
        <v>2722</v>
      </c>
      <c r="EX394" s="8" t="b">
        <v>1</v>
      </c>
      <c r="EY394" s="8">
        <v>4</v>
      </c>
      <c r="EZ394" s="8" t="s">
        <v>2777</v>
      </c>
      <c r="FA394" s="8" t="s">
        <v>2722</v>
      </c>
      <c r="FB394" s="8" t="b">
        <v>1</v>
      </c>
      <c r="FC394" s="8">
        <v>6</v>
      </c>
      <c r="FD394" s="8" t="s">
        <v>2777</v>
      </c>
      <c r="FE394" s="8" t="s">
        <v>2722</v>
      </c>
      <c r="FF394" s="8"/>
      <c r="FG394" s="8"/>
      <c r="FH394" s="8"/>
      <c r="FI394" s="8"/>
      <c r="FJ394" s="8"/>
      <c r="FK394" s="8"/>
      <c r="FL394" s="8"/>
      <c r="FM394" s="8"/>
      <c r="FN394" s="8">
        <v>6</v>
      </c>
      <c r="FO394" s="8" t="s">
        <v>2722</v>
      </c>
      <c r="FP394" s="8" t="s">
        <v>1903</v>
      </c>
      <c r="FQ394" s="8" t="s">
        <v>691</v>
      </c>
      <c r="FR394" s="8"/>
      <c r="FS394" s="8" t="b">
        <v>1</v>
      </c>
      <c r="FT394" s="8">
        <v>2</v>
      </c>
      <c r="FU394" s="8" t="s">
        <v>2709</v>
      </c>
      <c r="FV394" s="8" t="s">
        <v>2722</v>
      </c>
      <c r="FW394" s="8" t="b">
        <v>1</v>
      </c>
      <c r="FX394" s="8">
        <v>4</v>
      </c>
      <c r="FY394" s="8" t="s">
        <v>2709</v>
      </c>
      <c r="FZ394" s="8" t="s">
        <v>2722</v>
      </c>
      <c r="GA394" s="8"/>
      <c r="GB394" s="8"/>
      <c r="GC394" s="8"/>
      <c r="GD394" s="8"/>
      <c r="GE394" s="8"/>
      <c r="GF394" s="8"/>
      <c r="GG394" s="8">
        <v>4</v>
      </c>
      <c r="GH394" s="8" t="s">
        <v>2722</v>
      </c>
      <c r="GI394" s="8" t="s">
        <v>1903</v>
      </c>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12"/>
      <c r="HU394" s="12"/>
      <c r="HV394" s="12"/>
      <c r="HW394" s="12"/>
      <c r="HX394" s="12"/>
      <c r="HY394" s="12"/>
      <c r="HZ394" s="12"/>
      <c r="IA394" s="12"/>
      <c r="IB394" s="12"/>
      <c r="IC394" s="12"/>
      <c r="ID394" s="12"/>
      <c r="IE394" s="12"/>
      <c r="IF394" s="12"/>
      <c r="IG394" s="1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row>
    <row r="395" spans="1:604" x14ac:dyDescent="0.25">
      <c r="A395" s="1" t="s">
        <v>2076</v>
      </c>
      <c r="B395" s="1" t="s">
        <v>2751</v>
      </c>
      <c r="H395" s="1" t="s">
        <v>2652</v>
      </c>
      <c r="J395" s="1" t="s">
        <v>2071</v>
      </c>
      <c r="N395" s="1" t="s">
        <v>2851</v>
      </c>
      <c r="S395" s="8"/>
      <c r="T395" s="8"/>
      <c r="U395" s="8"/>
      <c r="V395" s="8"/>
      <c r="W395" s="8"/>
      <c r="X395" s="8"/>
      <c r="Y395" s="8"/>
      <c r="Z395" s="10"/>
      <c r="AA395" s="2"/>
      <c r="AB395" s="2"/>
      <c r="AC395" s="2"/>
      <c r="AD395" s="2"/>
      <c r="AE395" s="4"/>
      <c r="AF395" s="4"/>
      <c r="AG395" s="4"/>
      <c r="AH395" s="4"/>
      <c r="AI395" s="4"/>
      <c r="AJ395" s="4"/>
      <c r="AK395" s="4"/>
      <c r="AL395" s="4"/>
      <c r="AM395" s="6"/>
      <c r="AN395" s="6"/>
      <c r="AO395" s="6"/>
      <c r="AP395" s="6"/>
      <c r="AQ395" s="6"/>
      <c r="AR395" s="6"/>
      <c r="AS395" s="6"/>
      <c r="AT395" s="6"/>
      <c r="AU395" s="6"/>
      <c r="AV395" s="6"/>
      <c r="AW395" s="6"/>
      <c r="AX395" s="6"/>
      <c r="AY395" s="6"/>
      <c r="AZ395" s="6"/>
      <c r="BA395" s="6"/>
      <c r="BB395" s="6"/>
      <c r="BC395" s="12"/>
      <c r="BD395" s="12"/>
      <c r="BE395" s="2"/>
      <c r="BF395" s="2"/>
      <c r="BG395" s="2"/>
      <c r="BH395" s="2"/>
      <c r="BI395" s="2"/>
      <c r="BJ395" s="2"/>
      <c r="BK395" s="2"/>
      <c r="BL395" s="2"/>
      <c r="BM395" s="4"/>
      <c r="BN395" s="4"/>
      <c r="BO395" s="6"/>
      <c r="BP395" s="6"/>
      <c r="BQ395" s="6"/>
      <c r="BR395" s="6"/>
      <c r="BS395" s="6"/>
      <c r="BT395" s="6"/>
      <c r="BU395" s="6"/>
      <c r="BV395" s="6"/>
      <c r="BW395" s="6"/>
      <c r="BX395" s="6"/>
      <c r="BY395" s="6"/>
      <c r="BZ395" s="6"/>
      <c r="CA395" s="6"/>
      <c r="CB395" s="6"/>
      <c r="CC395" s="8"/>
      <c r="CD395" s="8"/>
      <c r="CE395" s="8"/>
      <c r="CF395" s="12"/>
      <c r="CG395" s="12"/>
      <c r="CH395" s="2"/>
      <c r="CI395" s="2"/>
      <c r="CK395" s="4"/>
      <c r="CL395" s="4"/>
      <c r="CM395" s="4">
        <v>6</v>
      </c>
      <c r="CN395" s="4"/>
      <c r="CO395" s="4"/>
      <c r="CP395" s="10"/>
      <c r="CQ395" s="10"/>
      <c r="CR395" s="10"/>
      <c r="CS395" s="10"/>
      <c r="CT395" s="10"/>
      <c r="CU395" s="10"/>
      <c r="CV395" s="10"/>
      <c r="CW395" s="10"/>
      <c r="CX395" s="10"/>
      <c r="CY395" s="10"/>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C395" s="8" t="s">
        <v>691</v>
      </c>
      <c r="ED395" s="8"/>
      <c r="EE395" s="8"/>
      <c r="EF395" s="8"/>
      <c r="EG395" s="8"/>
      <c r="EH395" s="8" t="b">
        <v>1</v>
      </c>
      <c r="EI395" s="8">
        <v>2</v>
      </c>
      <c r="EJ395" s="8" t="s">
        <v>2764</v>
      </c>
      <c r="EK395" s="8" t="s">
        <v>2723</v>
      </c>
      <c r="EL395" s="8" t="b">
        <v>1</v>
      </c>
      <c r="EM395" s="8">
        <v>4</v>
      </c>
      <c r="EN395" s="8" t="s">
        <v>2764</v>
      </c>
      <c r="EO395" s="8" t="s">
        <v>2723</v>
      </c>
      <c r="EP395" s="8" t="b">
        <v>1</v>
      </c>
      <c r="EQ395" s="8">
        <v>6</v>
      </c>
      <c r="ER395" s="8" t="s">
        <v>2764</v>
      </c>
      <c r="ES395" s="8" t="s">
        <v>2723</v>
      </c>
      <c r="ET395" s="8" t="b">
        <v>1</v>
      </c>
      <c r="EU395" s="8">
        <v>2</v>
      </c>
      <c r="EV395" s="8" t="s">
        <v>2778</v>
      </c>
      <c r="EW395" s="8" t="s">
        <v>2723</v>
      </c>
      <c r="EX395" s="8" t="b">
        <v>1</v>
      </c>
      <c r="EY395" s="8">
        <v>4</v>
      </c>
      <c r="EZ395" s="8" t="s">
        <v>2778</v>
      </c>
      <c r="FA395" s="8" t="s">
        <v>2723</v>
      </c>
      <c r="FB395" s="8" t="b">
        <v>1</v>
      </c>
      <c r="FC395" s="8">
        <v>6</v>
      </c>
      <c r="FD395" s="8" t="s">
        <v>2778</v>
      </c>
      <c r="FE395" s="8" t="s">
        <v>2723</v>
      </c>
      <c r="FF395" s="8"/>
      <c r="FG395" s="8"/>
      <c r="FH395" s="8"/>
      <c r="FI395" s="8"/>
      <c r="FJ395" s="8"/>
      <c r="FK395" s="8"/>
      <c r="FL395" s="8"/>
      <c r="FM395" s="8"/>
      <c r="FN395" s="8">
        <v>6</v>
      </c>
      <c r="FO395" s="8" t="s">
        <v>2723</v>
      </c>
      <c r="FP395" s="8" t="s">
        <v>1903</v>
      </c>
      <c r="FQ395" s="8" t="s">
        <v>691</v>
      </c>
      <c r="FR395" s="8"/>
      <c r="FS395" s="8" t="b">
        <v>1</v>
      </c>
      <c r="FT395" s="8">
        <v>2</v>
      </c>
      <c r="FU395" s="8" t="s">
        <v>2710</v>
      </c>
      <c r="FV395" s="8" t="s">
        <v>2723</v>
      </c>
      <c r="FW395" s="8" t="b">
        <v>1</v>
      </c>
      <c r="FX395" s="8">
        <v>4</v>
      </c>
      <c r="FY395" s="8" t="s">
        <v>2710</v>
      </c>
      <c r="FZ395" s="8" t="s">
        <v>2723</v>
      </c>
      <c r="GA395" s="8"/>
      <c r="GB395" s="8"/>
      <c r="GC395" s="8"/>
      <c r="GD395" s="8"/>
      <c r="GE395" s="8"/>
      <c r="GF395" s="8"/>
      <c r="GG395" s="8">
        <v>4</v>
      </c>
      <c r="GH395" s="8" t="s">
        <v>2723</v>
      </c>
      <c r="GI395" s="8" t="s">
        <v>1903</v>
      </c>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12"/>
      <c r="HU395" s="12"/>
      <c r="HV395" s="12"/>
      <c r="HW395" s="12"/>
      <c r="HX395" s="12"/>
      <c r="HY395" s="12"/>
      <c r="HZ395" s="12"/>
      <c r="IA395" s="12"/>
      <c r="IB395" s="12"/>
      <c r="IC395" s="12"/>
      <c r="ID395" s="12"/>
      <c r="IE395" s="12"/>
      <c r="IF395" s="12"/>
      <c r="IG395" s="1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row>
    <row r="396" spans="1:604" x14ac:dyDescent="0.25">
      <c r="A396" s="1" t="s">
        <v>2077</v>
      </c>
      <c r="B396" s="1" t="s">
        <v>2752</v>
      </c>
      <c r="H396" s="1" t="s">
        <v>839</v>
      </c>
      <c r="J396" s="1" t="s">
        <v>2071</v>
      </c>
      <c r="N396" s="1" t="s">
        <v>2852</v>
      </c>
      <c r="S396" s="8"/>
      <c r="T396" s="8"/>
      <c r="U396" s="8"/>
      <c r="V396" s="8"/>
      <c r="W396" s="8"/>
      <c r="X396" s="8"/>
      <c r="Y396" s="8"/>
      <c r="Z396" s="10"/>
      <c r="AA396" s="2"/>
      <c r="AB396" s="2"/>
      <c r="AC396" s="2"/>
      <c r="AD396" s="2"/>
      <c r="AE396" s="4"/>
      <c r="AF396" s="4"/>
      <c r="AG396" s="4"/>
      <c r="AH396" s="4"/>
      <c r="AI396" s="4"/>
      <c r="AJ396" s="4"/>
      <c r="AK396" s="4"/>
      <c r="AL396" s="4"/>
      <c r="AM396" s="6"/>
      <c r="AN396" s="6"/>
      <c r="AO396" s="6"/>
      <c r="AP396" s="6"/>
      <c r="AQ396" s="6"/>
      <c r="AR396" s="6"/>
      <c r="AS396" s="6"/>
      <c r="AT396" s="6"/>
      <c r="AU396" s="6"/>
      <c r="AV396" s="6"/>
      <c r="AW396" s="6"/>
      <c r="AX396" s="6"/>
      <c r="AY396" s="6"/>
      <c r="AZ396" s="6"/>
      <c r="BA396" s="6"/>
      <c r="BB396" s="6"/>
      <c r="BC396" s="12"/>
      <c r="BD396" s="12"/>
      <c r="BE396" s="2"/>
      <c r="BF396" s="2"/>
      <c r="BG396" s="2"/>
      <c r="BH396" s="2"/>
      <c r="BI396" s="2"/>
      <c r="BJ396" s="2"/>
      <c r="BK396" s="2"/>
      <c r="BL396" s="2"/>
      <c r="BM396" s="4"/>
      <c r="BN396" s="4"/>
      <c r="BO396" s="6"/>
      <c r="BP396" s="6"/>
      <c r="BQ396" s="6"/>
      <c r="BR396" s="6"/>
      <c r="BS396" s="6"/>
      <c r="BT396" s="6"/>
      <c r="BU396" s="6"/>
      <c r="BV396" s="6"/>
      <c r="BW396" s="6"/>
      <c r="BX396" s="6"/>
      <c r="BY396" s="6"/>
      <c r="BZ396" s="6"/>
      <c r="CA396" s="6"/>
      <c r="CB396" s="6"/>
      <c r="CC396" s="8"/>
      <c r="CD396" s="8"/>
      <c r="CE396" s="8"/>
      <c r="CF396" s="12"/>
      <c r="CG396" s="12"/>
      <c r="CH396" s="2"/>
      <c r="CI396" s="2"/>
      <c r="CK396" s="4"/>
      <c r="CL396" s="4"/>
      <c r="CM396" s="4">
        <v>6</v>
      </c>
      <c r="CN396" s="4"/>
      <c r="CO396" s="4"/>
      <c r="CP396" s="10"/>
      <c r="CQ396" s="10"/>
      <c r="CR396" s="10"/>
      <c r="CS396" s="10"/>
      <c r="CT396" s="10"/>
      <c r="CU396" s="10"/>
      <c r="CV396" s="10"/>
      <c r="CW396" s="10"/>
      <c r="CX396" s="10"/>
      <c r="CY396" s="10"/>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C396" s="8" t="s">
        <v>691</v>
      </c>
      <c r="ED396" s="8"/>
      <c r="EE396" s="8"/>
      <c r="EF396" s="8"/>
      <c r="EG396" s="8"/>
      <c r="EH396" s="8" t="b">
        <v>1</v>
      </c>
      <c r="EI396" s="8">
        <v>2</v>
      </c>
      <c r="EJ396" s="8" t="s">
        <v>2765</v>
      </c>
      <c r="EK396" s="8" t="s">
        <v>2724</v>
      </c>
      <c r="EL396" s="8" t="b">
        <v>1</v>
      </c>
      <c r="EM396" s="8">
        <v>4</v>
      </c>
      <c r="EN396" s="8" t="s">
        <v>2765</v>
      </c>
      <c r="EO396" s="8" t="s">
        <v>2724</v>
      </c>
      <c r="EP396" s="8" t="b">
        <v>1</v>
      </c>
      <c r="EQ396" s="8">
        <v>6</v>
      </c>
      <c r="ER396" s="8" t="s">
        <v>2765</v>
      </c>
      <c r="ES396" s="8" t="s">
        <v>2724</v>
      </c>
      <c r="ET396" s="8" t="b">
        <v>1</v>
      </c>
      <c r="EU396" s="8">
        <v>2</v>
      </c>
      <c r="EV396" s="8" t="s">
        <v>2779</v>
      </c>
      <c r="EW396" s="8" t="s">
        <v>2724</v>
      </c>
      <c r="EX396" s="8" t="b">
        <v>1</v>
      </c>
      <c r="EY396" s="8">
        <v>4</v>
      </c>
      <c r="EZ396" s="8" t="s">
        <v>2779</v>
      </c>
      <c r="FA396" s="8" t="s">
        <v>2724</v>
      </c>
      <c r="FB396" s="8" t="b">
        <v>1</v>
      </c>
      <c r="FC396" s="8">
        <v>6</v>
      </c>
      <c r="FD396" s="8" t="s">
        <v>2779</v>
      </c>
      <c r="FE396" s="8" t="s">
        <v>2724</v>
      </c>
      <c r="FF396" s="8"/>
      <c r="FG396" s="8"/>
      <c r="FH396" s="8"/>
      <c r="FI396" s="8"/>
      <c r="FJ396" s="8"/>
      <c r="FK396" s="8"/>
      <c r="FL396" s="8"/>
      <c r="FM396" s="8"/>
      <c r="FN396" s="8">
        <v>6</v>
      </c>
      <c r="FO396" s="8" t="s">
        <v>2724</v>
      </c>
      <c r="FP396" s="8" t="s">
        <v>1903</v>
      </c>
      <c r="FQ396" s="8" t="s">
        <v>691</v>
      </c>
      <c r="FR396" s="8"/>
      <c r="FS396" s="8" t="b">
        <v>1</v>
      </c>
      <c r="FT396" s="8">
        <v>2</v>
      </c>
      <c r="FU396" s="8" t="s">
        <v>2711</v>
      </c>
      <c r="FV396" s="8" t="s">
        <v>2724</v>
      </c>
      <c r="FW396" s="8" t="b">
        <v>1</v>
      </c>
      <c r="FX396" s="8">
        <v>4</v>
      </c>
      <c r="FY396" s="8" t="s">
        <v>2711</v>
      </c>
      <c r="FZ396" s="8" t="s">
        <v>2724</v>
      </c>
      <c r="GA396" s="8"/>
      <c r="GB396" s="8"/>
      <c r="GC396" s="8"/>
      <c r="GD396" s="8"/>
      <c r="GE396" s="8"/>
      <c r="GF396" s="8"/>
      <c r="GG396" s="8">
        <v>4</v>
      </c>
      <c r="GH396" s="8" t="s">
        <v>2724</v>
      </c>
      <c r="GI396" s="8" t="s">
        <v>1903</v>
      </c>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12"/>
      <c r="HU396" s="12"/>
      <c r="HV396" s="12"/>
      <c r="HW396" s="12"/>
      <c r="HX396" s="12"/>
      <c r="HY396" s="12"/>
      <c r="HZ396" s="12"/>
      <c r="IA396" s="12"/>
      <c r="IB396" s="12"/>
      <c r="IC396" s="12"/>
      <c r="ID396" s="12"/>
      <c r="IE396" s="12"/>
      <c r="IF396" s="12"/>
      <c r="IG396" s="1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row>
    <row r="397" spans="1:604" x14ac:dyDescent="0.25">
      <c r="A397" s="1" t="s">
        <v>2078</v>
      </c>
      <c r="B397" s="1" t="s">
        <v>2753</v>
      </c>
      <c r="H397" s="1" t="s">
        <v>2653</v>
      </c>
      <c r="J397" s="1" t="s">
        <v>2071</v>
      </c>
      <c r="N397" s="1" t="s">
        <v>2853</v>
      </c>
      <c r="S397" s="8"/>
      <c r="T397" s="8"/>
      <c r="U397" s="8"/>
      <c r="V397" s="8"/>
      <c r="W397" s="8"/>
      <c r="X397" s="8"/>
      <c r="Y397" s="8"/>
      <c r="Z397" s="10"/>
      <c r="AA397" s="2"/>
      <c r="AB397" s="2"/>
      <c r="AC397" s="2"/>
      <c r="AD397" s="2"/>
      <c r="AE397" s="4"/>
      <c r="AF397" s="4"/>
      <c r="AG397" s="4"/>
      <c r="AH397" s="4"/>
      <c r="AI397" s="4"/>
      <c r="AJ397" s="4"/>
      <c r="AK397" s="4"/>
      <c r="AL397" s="4"/>
      <c r="AM397" s="6"/>
      <c r="AN397" s="6"/>
      <c r="AO397" s="6"/>
      <c r="AP397" s="6"/>
      <c r="AQ397" s="6"/>
      <c r="AR397" s="6"/>
      <c r="AS397" s="6"/>
      <c r="AT397" s="6"/>
      <c r="AU397" s="6"/>
      <c r="AV397" s="6"/>
      <c r="AW397" s="6"/>
      <c r="AX397" s="6"/>
      <c r="AY397" s="6"/>
      <c r="AZ397" s="6"/>
      <c r="BA397" s="6"/>
      <c r="BB397" s="6"/>
      <c r="BC397" s="12"/>
      <c r="BD397" s="12"/>
      <c r="BE397" s="2"/>
      <c r="BF397" s="2"/>
      <c r="BG397" s="2"/>
      <c r="BH397" s="2"/>
      <c r="BI397" s="2"/>
      <c r="BJ397" s="2"/>
      <c r="BK397" s="2"/>
      <c r="BL397" s="2"/>
      <c r="BM397" s="4"/>
      <c r="BN397" s="4"/>
      <c r="BO397" s="6"/>
      <c r="BP397" s="6"/>
      <c r="BQ397" s="6"/>
      <c r="BR397" s="6"/>
      <c r="BS397" s="6"/>
      <c r="BT397" s="6"/>
      <c r="BU397" s="6"/>
      <c r="BV397" s="6"/>
      <c r="BW397" s="6"/>
      <c r="BX397" s="6"/>
      <c r="BY397" s="6"/>
      <c r="BZ397" s="6"/>
      <c r="CA397" s="6"/>
      <c r="CB397" s="6"/>
      <c r="CC397" s="8"/>
      <c r="CD397" s="8"/>
      <c r="CE397" s="8"/>
      <c r="CF397" s="12"/>
      <c r="CG397" s="12"/>
      <c r="CH397" s="2"/>
      <c r="CI397" s="2"/>
      <c r="CK397" s="4"/>
      <c r="CL397" s="4"/>
      <c r="CM397" s="4">
        <v>6</v>
      </c>
      <c r="CN397" s="4"/>
      <c r="CO397" s="4"/>
      <c r="CP397" s="10"/>
      <c r="CQ397" s="10"/>
      <c r="CR397" s="10"/>
      <c r="CS397" s="10"/>
      <c r="CT397" s="10"/>
      <c r="CU397" s="10"/>
      <c r="CV397" s="10"/>
      <c r="CW397" s="10"/>
      <c r="CX397" s="10"/>
      <c r="CY397" s="10"/>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C397" s="8" t="s">
        <v>691</v>
      </c>
      <c r="ED397" s="8"/>
      <c r="EE397" s="8"/>
      <c r="EF397" s="8"/>
      <c r="EG397" s="8"/>
      <c r="EH397" s="8" t="b">
        <v>1</v>
      </c>
      <c r="EI397" s="8">
        <v>2</v>
      </c>
      <c r="EJ397" s="8" t="s">
        <v>2766</v>
      </c>
      <c r="EK397" s="8" t="s">
        <v>2725</v>
      </c>
      <c r="EL397" s="8" t="b">
        <v>1</v>
      </c>
      <c r="EM397" s="8">
        <v>4</v>
      </c>
      <c r="EN397" s="8" t="s">
        <v>2766</v>
      </c>
      <c r="EO397" s="8" t="s">
        <v>2725</v>
      </c>
      <c r="EP397" s="8" t="b">
        <v>1</v>
      </c>
      <c r="EQ397" s="8">
        <v>6</v>
      </c>
      <c r="ER397" s="8" t="s">
        <v>2766</v>
      </c>
      <c r="ES397" s="8" t="s">
        <v>2725</v>
      </c>
      <c r="ET397" s="8" t="b">
        <v>1</v>
      </c>
      <c r="EU397" s="8">
        <v>2</v>
      </c>
      <c r="EV397" s="8" t="s">
        <v>2780</v>
      </c>
      <c r="EW397" s="8" t="s">
        <v>2725</v>
      </c>
      <c r="EX397" s="8" t="b">
        <v>1</v>
      </c>
      <c r="EY397" s="8">
        <v>4</v>
      </c>
      <c r="EZ397" s="8" t="s">
        <v>2780</v>
      </c>
      <c r="FA397" s="8" t="s">
        <v>2725</v>
      </c>
      <c r="FB397" s="8" t="b">
        <v>1</v>
      </c>
      <c r="FC397" s="8">
        <v>6</v>
      </c>
      <c r="FD397" s="8" t="s">
        <v>2780</v>
      </c>
      <c r="FE397" s="8" t="s">
        <v>2725</v>
      </c>
      <c r="FF397" s="8"/>
      <c r="FG397" s="8"/>
      <c r="FH397" s="8"/>
      <c r="FI397" s="8"/>
      <c r="FJ397" s="8"/>
      <c r="FK397" s="8"/>
      <c r="FL397" s="8"/>
      <c r="FM397" s="8"/>
      <c r="FN397" s="8">
        <v>6</v>
      </c>
      <c r="FO397" s="8" t="s">
        <v>2725</v>
      </c>
      <c r="FP397" s="8" t="s">
        <v>1903</v>
      </c>
      <c r="FQ397" s="8" t="s">
        <v>691</v>
      </c>
      <c r="FR397" s="8"/>
      <c r="FS397" s="8" t="b">
        <v>1</v>
      </c>
      <c r="FT397" s="8">
        <v>2</v>
      </c>
      <c r="FU397" s="8" t="s">
        <v>2712</v>
      </c>
      <c r="FV397" s="8" t="s">
        <v>2725</v>
      </c>
      <c r="FW397" s="8" t="b">
        <v>1</v>
      </c>
      <c r="FX397" s="8">
        <v>4</v>
      </c>
      <c r="FY397" s="8" t="s">
        <v>2712</v>
      </c>
      <c r="FZ397" s="8" t="s">
        <v>2725</v>
      </c>
      <c r="GA397" s="8"/>
      <c r="GB397" s="8"/>
      <c r="GC397" s="8"/>
      <c r="GD397" s="8"/>
      <c r="GE397" s="8"/>
      <c r="GF397" s="8"/>
      <c r="GG397" s="8">
        <v>4</v>
      </c>
      <c r="GH397" s="8" t="s">
        <v>2725</v>
      </c>
      <c r="GI397" s="8" t="s">
        <v>1903</v>
      </c>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12"/>
      <c r="HU397" s="12"/>
      <c r="HV397" s="12"/>
      <c r="HW397" s="12"/>
      <c r="HX397" s="12"/>
      <c r="HY397" s="12"/>
      <c r="HZ397" s="12"/>
      <c r="IA397" s="12"/>
      <c r="IB397" s="12"/>
      <c r="IC397" s="12"/>
      <c r="ID397" s="12"/>
      <c r="IE397" s="12"/>
      <c r="IF397" s="12"/>
      <c r="IG397" s="1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row>
    <row r="398" spans="1:604" x14ac:dyDescent="0.25">
      <c r="A398" s="1" t="s">
        <v>2079</v>
      </c>
      <c r="B398" s="1" t="s">
        <v>2754</v>
      </c>
      <c r="H398" s="1" t="s">
        <v>2654</v>
      </c>
      <c r="J398" s="1" t="s">
        <v>2071</v>
      </c>
      <c r="N398" s="1" t="s">
        <v>2854</v>
      </c>
      <c r="S398" s="8"/>
      <c r="T398" s="8"/>
      <c r="U398" s="8"/>
      <c r="V398" s="8"/>
      <c r="W398" s="8"/>
      <c r="X398" s="8"/>
      <c r="Y398" s="8"/>
      <c r="Z398" s="10"/>
      <c r="AA398" s="2"/>
      <c r="AB398" s="2"/>
      <c r="AC398" s="2"/>
      <c r="AD398" s="2"/>
      <c r="AE398" s="4"/>
      <c r="AF398" s="4"/>
      <c r="AG398" s="4"/>
      <c r="AH398" s="4"/>
      <c r="AI398" s="4"/>
      <c r="AJ398" s="4"/>
      <c r="AK398" s="4"/>
      <c r="AL398" s="4"/>
      <c r="AM398" s="6"/>
      <c r="AN398" s="6"/>
      <c r="AO398" s="6"/>
      <c r="AP398" s="6"/>
      <c r="AQ398" s="6"/>
      <c r="AR398" s="6"/>
      <c r="AS398" s="6"/>
      <c r="AT398" s="6"/>
      <c r="AU398" s="6"/>
      <c r="AV398" s="6"/>
      <c r="AW398" s="6"/>
      <c r="AX398" s="6"/>
      <c r="AY398" s="6"/>
      <c r="AZ398" s="6"/>
      <c r="BA398" s="6"/>
      <c r="BB398" s="6"/>
      <c r="BC398" s="12"/>
      <c r="BD398" s="12"/>
      <c r="BE398" s="2"/>
      <c r="BF398" s="2"/>
      <c r="BG398" s="2"/>
      <c r="BH398" s="2"/>
      <c r="BI398" s="2"/>
      <c r="BJ398" s="2"/>
      <c r="BK398" s="2"/>
      <c r="BL398" s="2"/>
      <c r="BM398" s="4"/>
      <c r="BN398" s="4"/>
      <c r="BO398" s="6"/>
      <c r="BP398" s="6"/>
      <c r="BQ398" s="6"/>
      <c r="BR398" s="6"/>
      <c r="BS398" s="6"/>
      <c r="BT398" s="6"/>
      <c r="BU398" s="6"/>
      <c r="BV398" s="6"/>
      <c r="BW398" s="6"/>
      <c r="BX398" s="6"/>
      <c r="BY398" s="6"/>
      <c r="BZ398" s="6"/>
      <c r="CA398" s="6"/>
      <c r="CB398" s="6"/>
      <c r="CC398" s="8"/>
      <c r="CD398" s="8"/>
      <c r="CE398" s="8"/>
      <c r="CF398" s="12"/>
      <c r="CG398" s="12"/>
      <c r="CH398" s="2"/>
      <c r="CI398" s="2"/>
      <c r="CK398" s="4"/>
      <c r="CL398" s="4"/>
      <c r="CM398" s="4">
        <v>6</v>
      </c>
      <c r="CN398" s="4"/>
      <c r="CO398" s="4"/>
      <c r="CP398" s="10"/>
      <c r="CQ398" s="10"/>
      <c r="CR398" s="10"/>
      <c r="CS398" s="10"/>
      <c r="CT398" s="10"/>
      <c r="CU398" s="10"/>
      <c r="CV398" s="10"/>
      <c r="CW398" s="10"/>
      <c r="CX398" s="10"/>
      <c r="CY398" s="10"/>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C398" s="8" t="s">
        <v>691</v>
      </c>
      <c r="ED398" s="8"/>
      <c r="EE398" s="8"/>
      <c r="EF398" s="8"/>
      <c r="EG398" s="8"/>
      <c r="EH398" s="8" t="b">
        <v>1</v>
      </c>
      <c r="EI398" s="8">
        <v>2</v>
      </c>
      <c r="EJ398" s="8" t="s">
        <v>2767</v>
      </c>
      <c r="EK398" s="8" t="s">
        <v>2726</v>
      </c>
      <c r="EL398" s="8" t="b">
        <v>1</v>
      </c>
      <c r="EM398" s="8">
        <v>4</v>
      </c>
      <c r="EN398" s="8" t="s">
        <v>2767</v>
      </c>
      <c r="EO398" s="8" t="s">
        <v>2726</v>
      </c>
      <c r="EP398" s="8" t="b">
        <v>1</v>
      </c>
      <c r="EQ398" s="8">
        <v>6</v>
      </c>
      <c r="ER398" s="8" t="s">
        <v>2767</v>
      </c>
      <c r="ES398" s="8" t="s">
        <v>2726</v>
      </c>
      <c r="ET398" s="8" t="b">
        <v>1</v>
      </c>
      <c r="EU398" s="8">
        <v>2</v>
      </c>
      <c r="EV398" s="8" t="s">
        <v>2781</v>
      </c>
      <c r="EW398" s="8" t="s">
        <v>2726</v>
      </c>
      <c r="EX398" s="8" t="b">
        <v>1</v>
      </c>
      <c r="EY398" s="8">
        <v>4</v>
      </c>
      <c r="EZ398" s="8" t="s">
        <v>2781</v>
      </c>
      <c r="FA398" s="8" t="s">
        <v>2726</v>
      </c>
      <c r="FB398" s="8" t="b">
        <v>1</v>
      </c>
      <c r="FC398" s="8">
        <v>6</v>
      </c>
      <c r="FD398" s="8" t="s">
        <v>2781</v>
      </c>
      <c r="FE398" s="8" t="s">
        <v>2726</v>
      </c>
      <c r="FF398" s="8"/>
      <c r="FG398" s="8"/>
      <c r="FH398" s="8"/>
      <c r="FI398" s="8"/>
      <c r="FJ398" s="8"/>
      <c r="FK398" s="8"/>
      <c r="FL398" s="8"/>
      <c r="FM398" s="8"/>
      <c r="FN398" s="8">
        <v>6</v>
      </c>
      <c r="FO398" s="8" t="s">
        <v>2726</v>
      </c>
      <c r="FP398" s="8" t="s">
        <v>1903</v>
      </c>
      <c r="FQ398" s="8" t="s">
        <v>691</v>
      </c>
      <c r="FR398" s="8"/>
      <c r="FS398" s="8" t="b">
        <v>1</v>
      </c>
      <c r="FT398" s="8">
        <v>2</v>
      </c>
      <c r="FU398" s="8" t="s">
        <v>2713</v>
      </c>
      <c r="FV398" s="8" t="s">
        <v>2726</v>
      </c>
      <c r="FW398" s="8" t="b">
        <v>1</v>
      </c>
      <c r="FX398" s="8">
        <v>4</v>
      </c>
      <c r="FY398" s="8" t="s">
        <v>2713</v>
      </c>
      <c r="FZ398" s="8" t="s">
        <v>2726</v>
      </c>
      <c r="GA398" s="8"/>
      <c r="GB398" s="8"/>
      <c r="GC398" s="8"/>
      <c r="GD398" s="8"/>
      <c r="GE398" s="8"/>
      <c r="GF398" s="8"/>
      <c r="GG398" s="8">
        <v>4</v>
      </c>
      <c r="GH398" s="8" t="s">
        <v>2726</v>
      </c>
      <c r="GI398" s="8" t="s">
        <v>1903</v>
      </c>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12"/>
      <c r="HU398" s="12"/>
      <c r="HV398" s="12"/>
      <c r="HW398" s="12"/>
      <c r="HX398" s="12"/>
      <c r="HY398" s="12"/>
      <c r="HZ398" s="12"/>
      <c r="IA398" s="12"/>
      <c r="IB398" s="12"/>
      <c r="IC398" s="12"/>
      <c r="ID398" s="12"/>
      <c r="IE398" s="12"/>
      <c r="IF398" s="12"/>
      <c r="IG398" s="1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row>
    <row r="399" spans="1:604" x14ac:dyDescent="0.25">
      <c r="A399" s="1" t="s">
        <v>2080</v>
      </c>
      <c r="B399" s="1" t="s">
        <v>2755</v>
      </c>
      <c r="H399" s="1" t="s">
        <v>2655</v>
      </c>
      <c r="J399" s="1" t="s">
        <v>2071</v>
      </c>
      <c r="N399" s="1" t="s">
        <v>2855</v>
      </c>
      <c r="S399" s="8"/>
      <c r="T399" s="8"/>
      <c r="U399" s="8"/>
      <c r="V399" s="8"/>
      <c r="W399" s="8"/>
      <c r="X399" s="8"/>
      <c r="Y399" s="8"/>
      <c r="Z399" s="10"/>
      <c r="AA399" s="2"/>
      <c r="AB399" s="2"/>
      <c r="AC399" s="2"/>
      <c r="AD399" s="2"/>
      <c r="AE399" s="4"/>
      <c r="AF399" s="4"/>
      <c r="AG399" s="4"/>
      <c r="AH399" s="4"/>
      <c r="AI399" s="4"/>
      <c r="AJ399" s="4"/>
      <c r="AK399" s="4"/>
      <c r="AL399" s="4"/>
      <c r="AM399" s="6"/>
      <c r="AN399" s="6"/>
      <c r="AO399" s="6"/>
      <c r="AP399" s="6"/>
      <c r="AQ399" s="6"/>
      <c r="AR399" s="6"/>
      <c r="AS399" s="6"/>
      <c r="AT399" s="6"/>
      <c r="AU399" s="6"/>
      <c r="AV399" s="6"/>
      <c r="AW399" s="6"/>
      <c r="AX399" s="6"/>
      <c r="AY399" s="6"/>
      <c r="AZ399" s="6"/>
      <c r="BA399" s="6"/>
      <c r="BB399" s="6"/>
      <c r="BC399" s="12"/>
      <c r="BD399" s="12"/>
      <c r="BE399" s="2"/>
      <c r="BF399" s="2"/>
      <c r="BG399" s="2"/>
      <c r="BH399" s="2"/>
      <c r="BI399" s="2"/>
      <c r="BJ399" s="2"/>
      <c r="BK399" s="2"/>
      <c r="BL399" s="2"/>
      <c r="BM399" s="4"/>
      <c r="BN399" s="4"/>
      <c r="BO399" s="6"/>
      <c r="BP399" s="6"/>
      <c r="BQ399" s="6"/>
      <c r="BR399" s="6"/>
      <c r="BS399" s="6"/>
      <c r="BT399" s="6"/>
      <c r="BU399" s="6"/>
      <c r="BV399" s="6"/>
      <c r="BW399" s="6"/>
      <c r="BX399" s="6"/>
      <c r="BY399" s="6"/>
      <c r="BZ399" s="6"/>
      <c r="CA399" s="6"/>
      <c r="CB399" s="6"/>
      <c r="CC399" s="8"/>
      <c r="CD399" s="8"/>
      <c r="CE399" s="8"/>
      <c r="CF399" s="12"/>
      <c r="CG399" s="12"/>
      <c r="CH399" s="2"/>
      <c r="CI399" s="2"/>
      <c r="CK399" s="4"/>
      <c r="CL399" s="4"/>
      <c r="CM399" s="4">
        <v>6</v>
      </c>
      <c r="CN399" s="4"/>
      <c r="CO399" s="4"/>
      <c r="CP399" s="10"/>
      <c r="CQ399" s="10"/>
      <c r="CR399" s="10"/>
      <c r="CS399" s="10"/>
      <c r="CT399" s="10"/>
      <c r="CU399" s="10"/>
      <c r="CV399" s="10"/>
      <c r="CW399" s="10"/>
      <c r="CX399" s="10"/>
      <c r="CY399" s="10"/>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C399" s="8" t="s">
        <v>691</v>
      </c>
      <c r="ED399" s="8"/>
      <c r="EE399" s="8"/>
      <c r="EF399" s="8"/>
      <c r="EG399" s="8"/>
      <c r="EH399" s="8" t="b">
        <v>1</v>
      </c>
      <c r="EI399" s="8">
        <v>2</v>
      </c>
      <c r="EJ399" s="8" t="s">
        <v>2768</v>
      </c>
      <c r="EK399" s="8" t="s">
        <v>2727</v>
      </c>
      <c r="EL399" s="8" t="b">
        <v>1</v>
      </c>
      <c r="EM399" s="8">
        <v>4</v>
      </c>
      <c r="EN399" s="8" t="s">
        <v>2768</v>
      </c>
      <c r="EO399" s="8" t="s">
        <v>2727</v>
      </c>
      <c r="EP399" s="8" t="b">
        <v>1</v>
      </c>
      <c r="EQ399" s="8">
        <v>6</v>
      </c>
      <c r="ER399" s="8" t="s">
        <v>2768</v>
      </c>
      <c r="ES399" s="8" t="s">
        <v>2727</v>
      </c>
      <c r="ET399" s="8" t="b">
        <v>1</v>
      </c>
      <c r="EU399" s="8">
        <v>2</v>
      </c>
      <c r="EV399" s="8" t="s">
        <v>2782</v>
      </c>
      <c r="EW399" s="8" t="s">
        <v>2727</v>
      </c>
      <c r="EX399" s="8" t="b">
        <v>1</v>
      </c>
      <c r="EY399" s="8">
        <v>4</v>
      </c>
      <c r="EZ399" s="8" t="s">
        <v>2782</v>
      </c>
      <c r="FA399" s="8" t="s">
        <v>2727</v>
      </c>
      <c r="FB399" s="8" t="b">
        <v>1</v>
      </c>
      <c r="FC399" s="8">
        <v>6</v>
      </c>
      <c r="FD399" s="8" t="s">
        <v>2782</v>
      </c>
      <c r="FE399" s="8" t="s">
        <v>2727</v>
      </c>
      <c r="FF399" s="8"/>
      <c r="FG399" s="8"/>
      <c r="FH399" s="8"/>
      <c r="FI399" s="8"/>
      <c r="FJ399" s="8"/>
      <c r="FK399" s="8"/>
      <c r="FL399" s="8"/>
      <c r="FM399" s="8"/>
      <c r="FN399" s="8">
        <v>6</v>
      </c>
      <c r="FO399" s="8" t="s">
        <v>2727</v>
      </c>
      <c r="FP399" s="8" t="s">
        <v>1903</v>
      </c>
      <c r="FQ399" s="8" t="s">
        <v>691</v>
      </c>
      <c r="FR399" s="8"/>
      <c r="FS399" s="8" t="b">
        <v>1</v>
      </c>
      <c r="FT399" s="8">
        <v>2</v>
      </c>
      <c r="FU399" s="8" t="s">
        <v>2714</v>
      </c>
      <c r="FV399" s="8" t="s">
        <v>2727</v>
      </c>
      <c r="FW399" s="8" t="b">
        <v>1</v>
      </c>
      <c r="FX399" s="8">
        <v>4</v>
      </c>
      <c r="FY399" s="8" t="s">
        <v>2714</v>
      </c>
      <c r="FZ399" s="8" t="s">
        <v>2727</v>
      </c>
      <c r="GA399" s="8"/>
      <c r="GB399" s="8"/>
      <c r="GC399" s="8"/>
      <c r="GD399" s="8"/>
      <c r="GE399" s="8"/>
      <c r="GF399" s="8"/>
      <c r="GG399" s="8">
        <v>4</v>
      </c>
      <c r="GH399" s="8" t="s">
        <v>2727</v>
      </c>
      <c r="GI399" s="8" t="s">
        <v>1903</v>
      </c>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12"/>
      <c r="HU399" s="12"/>
      <c r="HV399" s="12"/>
      <c r="HW399" s="12"/>
      <c r="HX399" s="12"/>
      <c r="HY399" s="12"/>
      <c r="HZ399" s="12"/>
      <c r="IA399" s="12"/>
      <c r="IB399" s="12"/>
      <c r="IC399" s="12"/>
      <c r="ID399" s="12"/>
      <c r="IE399" s="12"/>
      <c r="IF399" s="12"/>
      <c r="IG399" s="1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row>
    <row r="400" spans="1:604" x14ac:dyDescent="0.25">
      <c r="A400" s="1" t="s">
        <v>2081</v>
      </c>
      <c r="B400" s="1" t="s">
        <v>2756</v>
      </c>
      <c r="H400" s="1" t="s">
        <v>2656</v>
      </c>
      <c r="J400" s="1" t="s">
        <v>2071</v>
      </c>
      <c r="N400" s="1" t="s">
        <v>2856</v>
      </c>
      <c r="S400" s="8"/>
      <c r="T400" s="8"/>
      <c r="U400" s="8"/>
      <c r="V400" s="8"/>
      <c r="W400" s="8"/>
      <c r="X400" s="8"/>
      <c r="Y400" s="8"/>
      <c r="Z400" s="10"/>
      <c r="AA400" s="2"/>
      <c r="AB400" s="2"/>
      <c r="AC400" s="2"/>
      <c r="AD400" s="2"/>
      <c r="AE400" s="4"/>
      <c r="AF400" s="4"/>
      <c r="AG400" s="4"/>
      <c r="AH400" s="4"/>
      <c r="AI400" s="4"/>
      <c r="AJ400" s="4"/>
      <c r="AK400" s="4"/>
      <c r="AL400" s="4"/>
      <c r="AM400" s="6"/>
      <c r="AN400" s="6"/>
      <c r="AO400" s="6"/>
      <c r="AP400" s="6"/>
      <c r="AQ400" s="6"/>
      <c r="AR400" s="6"/>
      <c r="AS400" s="6"/>
      <c r="AT400" s="6"/>
      <c r="AU400" s="6"/>
      <c r="AV400" s="6"/>
      <c r="AW400" s="6"/>
      <c r="AX400" s="6"/>
      <c r="AY400" s="6"/>
      <c r="AZ400" s="6"/>
      <c r="BA400" s="6"/>
      <c r="BB400" s="6"/>
      <c r="BC400" s="12"/>
      <c r="BD400" s="12"/>
      <c r="BE400" s="2"/>
      <c r="BF400" s="2"/>
      <c r="BG400" s="2"/>
      <c r="BH400" s="2"/>
      <c r="BI400" s="2"/>
      <c r="BJ400" s="2"/>
      <c r="BK400" s="2"/>
      <c r="BL400" s="2"/>
      <c r="BM400" s="4"/>
      <c r="BN400" s="4"/>
      <c r="BO400" s="6"/>
      <c r="BP400" s="6"/>
      <c r="BQ400" s="6"/>
      <c r="BR400" s="6"/>
      <c r="BS400" s="6"/>
      <c r="BT400" s="6"/>
      <c r="BU400" s="6"/>
      <c r="BV400" s="6"/>
      <c r="BW400" s="6"/>
      <c r="BX400" s="6"/>
      <c r="BY400" s="6"/>
      <c r="BZ400" s="6"/>
      <c r="CA400" s="6"/>
      <c r="CB400" s="6"/>
      <c r="CC400" s="8"/>
      <c r="CD400" s="8"/>
      <c r="CE400" s="8"/>
      <c r="CF400" s="12"/>
      <c r="CG400" s="12"/>
      <c r="CH400" s="2"/>
      <c r="CI400" s="2"/>
      <c r="CK400" s="4"/>
      <c r="CL400" s="4"/>
      <c r="CM400" s="4">
        <v>6</v>
      </c>
      <c r="CN400" s="4"/>
      <c r="CO400" s="4"/>
      <c r="CP400" s="10"/>
      <c r="CQ400" s="10"/>
      <c r="CR400" s="10"/>
      <c r="CS400" s="10"/>
      <c r="CT400" s="10"/>
      <c r="CU400" s="10"/>
      <c r="CV400" s="10"/>
      <c r="CW400" s="10"/>
      <c r="CX400" s="10"/>
      <c r="CY400" s="10"/>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C400" s="8" t="s">
        <v>691</v>
      </c>
      <c r="ED400" s="8"/>
      <c r="EE400" s="8"/>
      <c r="EF400" s="8"/>
      <c r="EG400" s="8"/>
      <c r="EH400" s="8" t="b">
        <v>1</v>
      </c>
      <c r="EI400" s="8">
        <v>2</v>
      </c>
      <c r="EJ400" s="8" t="s">
        <v>2769</v>
      </c>
      <c r="EK400" s="8" t="s">
        <v>2728</v>
      </c>
      <c r="EL400" s="8" t="b">
        <v>1</v>
      </c>
      <c r="EM400" s="8">
        <v>4</v>
      </c>
      <c r="EN400" s="8" t="s">
        <v>2769</v>
      </c>
      <c r="EO400" s="8" t="s">
        <v>2728</v>
      </c>
      <c r="EP400" s="8" t="b">
        <v>1</v>
      </c>
      <c r="EQ400" s="8">
        <v>6</v>
      </c>
      <c r="ER400" s="8" t="s">
        <v>2769</v>
      </c>
      <c r="ES400" s="8" t="s">
        <v>2728</v>
      </c>
      <c r="ET400" s="8" t="b">
        <v>1</v>
      </c>
      <c r="EU400" s="8">
        <v>2</v>
      </c>
      <c r="EV400" s="8" t="s">
        <v>2783</v>
      </c>
      <c r="EW400" s="8" t="s">
        <v>2728</v>
      </c>
      <c r="EX400" s="8" t="b">
        <v>1</v>
      </c>
      <c r="EY400" s="8">
        <v>4</v>
      </c>
      <c r="EZ400" s="8" t="s">
        <v>2783</v>
      </c>
      <c r="FA400" s="8" t="s">
        <v>2728</v>
      </c>
      <c r="FB400" s="8" t="b">
        <v>1</v>
      </c>
      <c r="FC400" s="8">
        <v>6</v>
      </c>
      <c r="FD400" s="8" t="s">
        <v>2783</v>
      </c>
      <c r="FE400" s="8" t="s">
        <v>2728</v>
      </c>
      <c r="FF400" s="8"/>
      <c r="FG400" s="8"/>
      <c r="FH400" s="8"/>
      <c r="FI400" s="8"/>
      <c r="FJ400" s="8"/>
      <c r="FK400" s="8"/>
      <c r="FL400" s="8"/>
      <c r="FM400" s="8"/>
      <c r="FN400" s="8">
        <v>6</v>
      </c>
      <c r="FO400" s="8" t="s">
        <v>2728</v>
      </c>
      <c r="FP400" s="8" t="s">
        <v>1903</v>
      </c>
      <c r="FQ400" s="8" t="s">
        <v>691</v>
      </c>
      <c r="FR400" s="8"/>
      <c r="FS400" s="8" t="b">
        <v>1</v>
      </c>
      <c r="FT400" s="8">
        <v>2</v>
      </c>
      <c r="FU400" s="8" t="s">
        <v>2715</v>
      </c>
      <c r="FV400" s="8" t="s">
        <v>2728</v>
      </c>
      <c r="FW400" s="8" t="b">
        <v>1</v>
      </c>
      <c r="FX400" s="8">
        <v>4</v>
      </c>
      <c r="FY400" s="8" t="s">
        <v>2715</v>
      </c>
      <c r="FZ400" s="8" t="s">
        <v>2728</v>
      </c>
      <c r="GA400" s="8"/>
      <c r="GB400" s="8"/>
      <c r="GC400" s="8"/>
      <c r="GD400" s="8"/>
      <c r="GE400" s="8"/>
      <c r="GF400" s="8"/>
      <c r="GG400" s="8">
        <v>4</v>
      </c>
      <c r="GH400" s="8" t="s">
        <v>2728</v>
      </c>
      <c r="GI400" s="8" t="s">
        <v>1903</v>
      </c>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12"/>
      <c r="HU400" s="12"/>
      <c r="HV400" s="12"/>
      <c r="HW400" s="12"/>
      <c r="HX400" s="12"/>
      <c r="HY400" s="12"/>
      <c r="HZ400" s="12"/>
      <c r="IA400" s="12"/>
      <c r="IB400" s="12"/>
      <c r="IC400" s="12"/>
      <c r="ID400" s="12"/>
      <c r="IE400" s="12"/>
      <c r="IF400" s="12"/>
      <c r="IG400" s="1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row>
    <row r="401" spans="1:604" x14ac:dyDescent="0.25">
      <c r="A401" s="1" t="s">
        <v>2082</v>
      </c>
      <c r="B401" s="1" t="s">
        <v>2757</v>
      </c>
      <c r="H401" s="1" t="s">
        <v>2657</v>
      </c>
      <c r="J401" s="1" t="s">
        <v>2071</v>
      </c>
      <c r="N401" s="1" t="s">
        <v>2857</v>
      </c>
      <c r="S401" s="8"/>
      <c r="T401" s="8"/>
      <c r="U401" s="8"/>
      <c r="V401" s="8"/>
      <c r="W401" s="8"/>
      <c r="X401" s="8"/>
      <c r="Y401" s="8"/>
      <c r="Z401" s="10"/>
      <c r="AA401" s="2"/>
      <c r="AB401" s="2"/>
      <c r="AC401" s="2"/>
      <c r="AD401" s="2"/>
      <c r="AE401" s="4"/>
      <c r="AF401" s="4"/>
      <c r="AG401" s="4"/>
      <c r="AH401" s="4"/>
      <c r="AI401" s="4"/>
      <c r="AJ401" s="4"/>
      <c r="AK401" s="4"/>
      <c r="AL401" s="4"/>
      <c r="AM401" s="6"/>
      <c r="AN401" s="6"/>
      <c r="AO401" s="6"/>
      <c r="AP401" s="6"/>
      <c r="AQ401" s="6"/>
      <c r="AR401" s="6"/>
      <c r="AS401" s="6"/>
      <c r="AT401" s="6"/>
      <c r="AU401" s="6"/>
      <c r="AV401" s="6"/>
      <c r="AW401" s="6"/>
      <c r="AX401" s="6"/>
      <c r="AY401" s="6"/>
      <c r="AZ401" s="6"/>
      <c r="BA401" s="6"/>
      <c r="BB401" s="6"/>
      <c r="BC401" s="12"/>
      <c r="BD401" s="12"/>
      <c r="BE401" s="2"/>
      <c r="BF401" s="2"/>
      <c r="BG401" s="2"/>
      <c r="BH401" s="2"/>
      <c r="BI401" s="2"/>
      <c r="BJ401" s="2"/>
      <c r="BK401" s="2"/>
      <c r="BL401" s="2"/>
      <c r="BM401" s="4"/>
      <c r="BN401" s="4"/>
      <c r="BO401" s="6"/>
      <c r="BP401" s="6"/>
      <c r="BQ401" s="6"/>
      <c r="BR401" s="6"/>
      <c r="BS401" s="6"/>
      <c r="BT401" s="6"/>
      <c r="BU401" s="6"/>
      <c r="BV401" s="6"/>
      <c r="BW401" s="6"/>
      <c r="BX401" s="6"/>
      <c r="BY401" s="6"/>
      <c r="BZ401" s="6"/>
      <c r="CA401" s="6"/>
      <c r="CB401" s="6"/>
      <c r="CC401" s="8"/>
      <c r="CD401" s="8"/>
      <c r="CE401" s="8"/>
      <c r="CF401" s="12"/>
      <c r="CG401" s="12"/>
      <c r="CH401" s="2"/>
      <c r="CI401" s="2"/>
      <c r="CK401" s="4"/>
      <c r="CL401" s="4"/>
      <c r="CM401" s="4">
        <v>6</v>
      </c>
      <c r="CN401" s="4"/>
      <c r="CO401" s="4"/>
      <c r="CP401" s="10"/>
      <c r="CQ401" s="10"/>
      <c r="CR401" s="10"/>
      <c r="CS401" s="10"/>
      <c r="CT401" s="10"/>
      <c r="CU401" s="10"/>
      <c r="CV401" s="10"/>
      <c r="CW401" s="10"/>
      <c r="CX401" s="10"/>
      <c r="CY401" s="10"/>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C401" s="8" t="s">
        <v>691</v>
      </c>
      <c r="ED401" s="8"/>
      <c r="EE401" s="8"/>
      <c r="EF401" s="8"/>
      <c r="EG401" s="8"/>
      <c r="EH401" s="8" t="b">
        <v>1</v>
      </c>
      <c r="EI401" s="8">
        <v>2</v>
      </c>
      <c r="EJ401" s="8" t="s">
        <v>2770</v>
      </c>
      <c r="EK401" s="8" t="s">
        <v>2729</v>
      </c>
      <c r="EL401" s="8" t="b">
        <v>1</v>
      </c>
      <c r="EM401" s="8">
        <v>4</v>
      </c>
      <c r="EN401" s="8" t="s">
        <v>2770</v>
      </c>
      <c r="EO401" s="8" t="s">
        <v>2729</v>
      </c>
      <c r="EP401" s="8" t="b">
        <v>1</v>
      </c>
      <c r="EQ401" s="8">
        <v>6</v>
      </c>
      <c r="ER401" s="8" t="s">
        <v>2770</v>
      </c>
      <c r="ES401" s="8" t="s">
        <v>2729</v>
      </c>
      <c r="ET401" s="8" t="b">
        <v>1</v>
      </c>
      <c r="EU401" s="8">
        <v>2</v>
      </c>
      <c r="EV401" s="8" t="s">
        <v>2784</v>
      </c>
      <c r="EW401" s="8" t="s">
        <v>2729</v>
      </c>
      <c r="EX401" s="8" t="b">
        <v>1</v>
      </c>
      <c r="EY401" s="8">
        <v>4</v>
      </c>
      <c r="EZ401" s="8" t="s">
        <v>2784</v>
      </c>
      <c r="FA401" s="8" t="s">
        <v>2729</v>
      </c>
      <c r="FB401" s="8" t="b">
        <v>1</v>
      </c>
      <c r="FC401" s="8">
        <v>6</v>
      </c>
      <c r="FD401" s="8" t="s">
        <v>2784</v>
      </c>
      <c r="FE401" s="8" t="s">
        <v>2729</v>
      </c>
      <c r="FF401" s="8"/>
      <c r="FG401" s="8"/>
      <c r="FH401" s="8"/>
      <c r="FI401" s="8"/>
      <c r="FJ401" s="8"/>
      <c r="FK401" s="8"/>
      <c r="FL401" s="8"/>
      <c r="FM401" s="8"/>
      <c r="FN401" s="8">
        <v>6</v>
      </c>
      <c r="FO401" s="8" t="s">
        <v>2729</v>
      </c>
      <c r="FP401" s="8" t="s">
        <v>1903</v>
      </c>
      <c r="FQ401" s="8" t="s">
        <v>691</v>
      </c>
      <c r="FR401" s="8"/>
      <c r="FS401" s="8" t="b">
        <v>1</v>
      </c>
      <c r="FT401" s="8">
        <v>2</v>
      </c>
      <c r="FU401" s="8" t="s">
        <v>2716</v>
      </c>
      <c r="FV401" s="8" t="s">
        <v>2729</v>
      </c>
      <c r="FW401" s="8" t="b">
        <v>1</v>
      </c>
      <c r="FX401" s="8">
        <v>4</v>
      </c>
      <c r="FY401" s="8" t="s">
        <v>2716</v>
      </c>
      <c r="FZ401" s="8" t="s">
        <v>2729</v>
      </c>
      <c r="GA401" s="8"/>
      <c r="GB401" s="8"/>
      <c r="GC401" s="8"/>
      <c r="GD401" s="8"/>
      <c r="GE401" s="8"/>
      <c r="GF401" s="8"/>
      <c r="GG401" s="8">
        <v>4</v>
      </c>
      <c r="GH401" s="8" t="s">
        <v>2729</v>
      </c>
      <c r="GI401" s="8" t="s">
        <v>1903</v>
      </c>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12"/>
      <c r="HU401" s="12"/>
      <c r="HV401" s="12"/>
      <c r="HW401" s="12"/>
      <c r="HX401" s="12"/>
      <c r="HY401" s="12"/>
      <c r="HZ401" s="12"/>
      <c r="IA401" s="12"/>
      <c r="IB401" s="12"/>
      <c r="IC401" s="12"/>
      <c r="ID401" s="12"/>
      <c r="IE401" s="12"/>
      <c r="IF401" s="12"/>
      <c r="IG401" s="1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row>
    <row r="402" spans="1:604" x14ac:dyDescent="0.25">
      <c r="A402" s="1" t="s">
        <v>2083</v>
      </c>
      <c r="B402" s="1" t="s">
        <v>2758</v>
      </c>
      <c r="H402" s="1" t="s">
        <v>2658</v>
      </c>
      <c r="J402" s="1" t="s">
        <v>2071</v>
      </c>
      <c r="N402" s="1" t="s">
        <v>2858</v>
      </c>
      <c r="S402" s="8"/>
      <c r="T402" s="8"/>
      <c r="U402" s="8"/>
      <c r="V402" s="8"/>
      <c r="W402" s="8"/>
      <c r="X402" s="8"/>
      <c r="Y402" s="8"/>
      <c r="Z402" s="10"/>
      <c r="AA402" s="2"/>
      <c r="AB402" s="2"/>
      <c r="AC402" s="2"/>
      <c r="AD402" s="2"/>
      <c r="AE402" s="4"/>
      <c r="AF402" s="4"/>
      <c r="AG402" s="4"/>
      <c r="AH402" s="4"/>
      <c r="AI402" s="4"/>
      <c r="AJ402" s="4"/>
      <c r="AK402" s="4"/>
      <c r="AL402" s="4"/>
      <c r="AM402" s="6"/>
      <c r="AN402" s="6"/>
      <c r="AO402" s="6"/>
      <c r="AP402" s="6"/>
      <c r="AQ402" s="6"/>
      <c r="AR402" s="6"/>
      <c r="AS402" s="6"/>
      <c r="AT402" s="6"/>
      <c r="AU402" s="6"/>
      <c r="AV402" s="6"/>
      <c r="AW402" s="6"/>
      <c r="AX402" s="6"/>
      <c r="AY402" s="6"/>
      <c r="AZ402" s="6"/>
      <c r="BA402" s="6"/>
      <c r="BB402" s="6"/>
      <c r="BC402" s="12"/>
      <c r="BD402" s="12"/>
      <c r="BE402" s="2"/>
      <c r="BF402" s="2"/>
      <c r="BG402" s="2"/>
      <c r="BH402" s="2"/>
      <c r="BI402" s="2"/>
      <c r="BJ402" s="2"/>
      <c r="BK402" s="2"/>
      <c r="BL402" s="2"/>
      <c r="BM402" s="4"/>
      <c r="BN402" s="4"/>
      <c r="BO402" s="6"/>
      <c r="BP402" s="6"/>
      <c r="BQ402" s="6"/>
      <c r="BR402" s="6"/>
      <c r="BS402" s="6"/>
      <c r="BT402" s="6"/>
      <c r="BU402" s="6"/>
      <c r="BV402" s="6"/>
      <c r="BW402" s="6"/>
      <c r="BX402" s="6"/>
      <c r="BY402" s="6"/>
      <c r="BZ402" s="6"/>
      <c r="CA402" s="6"/>
      <c r="CB402" s="6"/>
      <c r="CC402" s="8"/>
      <c r="CD402" s="8"/>
      <c r="CE402" s="8"/>
      <c r="CF402" s="12"/>
      <c r="CG402" s="12"/>
      <c r="CH402" s="2"/>
      <c r="CI402" s="2"/>
      <c r="CK402" s="4"/>
      <c r="CL402" s="4"/>
      <c r="CM402" s="4">
        <v>6</v>
      </c>
      <c r="CN402" s="4"/>
      <c r="CO402" s="4"/>
      <c r="CP402" s="10"/>
      <c r="CQ402" s="10"/>
      <c r="CR402" s="10"/>
      <c r="CS402" s="10"/>
      <c r="CT402" s="10"/>
      <c r="CU402" s="10"/>
      <c r="CV402" s="10"/>
      <c r="CW402" s="10"/>
      <c r="CX402" s="10"/>
      <c r="CY402" s="10"/>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C402" s="8" t="s">
        <v>691</v>
      </c>
      <c r="ED402" s="8"/>
      <c r="EE402" s="8"/>
      <c r="EF402" s="8"/>
      <c r="EG402" s="8"/>
      <c r="EH402" s="8" t="b">
        <v>1</v>
      </c>
      <c r="EI402" s="8">
        <v>2</v>
      </c>
      <c r="EJ402" s="8" t="s">
        <v>2771</v>
      </c>
      <c r="EK402" s="8" t="s">
        <v>2730</v>
      </c>
      <c r="EL402" s="8" t="b">
        <v>1</v>
      </c>
      <c r="EM402" s="8">
        <v>4</v>
      </c>
      <c r="EN402" s="8" t="s">
        <v>2771</v>
      </c>
      <c r="EO402" s="8" t="s">
        <v>2730</v>
      </c>
      <c r="EP402" s="8" t="b">
        <v>1</v>
      </c>
      <c r="EQ402" s="8">
        <v>6</v>
      </c>
      <c r="ER402" s="8" t="s">
        <v>2771</v>
      </c>
      <c r="ES402" s="8" t="s">
        <v>2730</v>
      </c>
      <c r="ET402" s="8" t="b">
        <v>1</v>
      </c>
      <c r="EU402" s="8">
        <v>2</v>
      </c>
      <c r="EV402" s="8" t="s">
        <v>2785</v>
      </c>
      <c r="EW402" s="8" t="s">
        <v>2730</v>
      </c>
      <c r="EX402" s="8" t="b">
        <v>1</v>
      </c>
      <c r="EY402" s="8">
        <v>4</v>
      </c>
      <c r="EZ402" s="8" t="s">
        <v>2785</v>
      </c>
      <c r="FA402" s="8" t="s">
        <v>2730</v>
      </c>
      <c r="FB402" s="8" t="b">
        <v>1</v>
      </c>
      <c r="FC402" s="8">
        <v>6</v>
      </c>
      <c r="FD402" s="8" t="s">
        <v>2785</v>
      </c>
      <c r="FE402" s="8" t="s">
        <v>2730</v>
      </c>
      <c r="FF402" s="8"/>
      <c r="FG402" s="8"/>
      <c r="FH402" s="8"/>
      <c r="FI402" s="8"/>
      <c r="FJ402" s="8"/>
      <c r="FK402" s="8"/>
      <c r="FL402" s="8"/>
      <c r="FM402" s="8"/>
      <c r="FN402" s="8">
        <v>6</v>
      </c>
      <c r="FO402" s="8" t="s">
        <v>2730</v>
      </c>
      <c r="FP402" s="8" t="s">
        <v>1903</v>
      </c>
      <c r="FQ402" s="8" t="s">
        <v>691</v>
      </c>
      <c r="FR402" s="8"/>
      <c r="FS402" s="8" t="b">
        <v>1</v>
      </c>
      <c r="FT402" s="8">
        <v>2</v>
      </c>
      <c r="FU402" s="8" t="s">
        <v>2717</v>
      </c>
      <c r="FV402" s="8" t="s">
        <v>2730</v>
      </c>
      <c r="FW402" s="8" t="b">
        <v>1</v>
      </c>
      <c r="FX402" s="8">
        <v>4</v>
      </c>
      <c r="FY402" s="8" t="s">
        <v>2717</v>
      </c>
      <c r="FZ402" s="8" t="s">
        <v>2730</v>
      </c>
      <c r="GA402" s="8"/>
      <c r="GB402" s="8"/>
      <c r="GC402" s="8"/>
      <c r="GD402" s="8"/>
      <c r="GE402" s="8"/>
      <c r="GF402" s="8"/>
      <c r="GG402" s="8">
        <v>4</v>
      </c>
      <c r="GH402" s="8" t="s">
        <v>2730</v>
      </c>
      <c r="GI402" s="8" t="s">
        <v>1903</v>
      </c>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12"/>
      <c r="HU402" s="12"/>
      <c r="HV402" s="12"/>
      <c r="HW402" s="12"/>
      <c r="HX402" s="12"/>
      <c r="HY402" s="12"/>
      <c r="HZ402" s="12"/>
      <c r="IA402" s="12"/>
      <c r="IB402" s="12"/>
      <c r="IC402" s="12"/>
      <c r="ID402" s="12"/>
      <c r="IE402" s="12"/>
      <c r="IF402" s="12"/>
      <c r="IG402" s="1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row>
    <row r="403" spans="1:604" x14ac:dyDescent="0.25">
      <c r="A403" s="1" t="s">
        <v>2084</v>
      </c>
      <c r="B403" s="1" t="s">
        <v>2759</v>
      </c>
      <c r="H403" s="1" t="s">
        <v>2659</v>
      </c>
      <c r="J403" s="1" t="s">
        <v>2071</v>
      </c>
      <c r="N403" s="1" t="s">
        <v>2859</v>
      </c>
      <c r="S403" s="8"/>
      <c r="T403" s="8"/>
      <c r="U403" s="8"/>
      <c r="V403" s="8"/>
      <c r="W403" s="8"/>
      <c r="X403" s="8"/>
      <c r="Y403" s="8"/>
      <c r="Z403" s="10"/>
      <c r="AA403" s="2"/>
      <c r="AB403" s="2"/>
      <c r="AC403" s="2"/>
      <c r="AD403" s="2"/>
      <c r="AE403" s="4"/>
      <c r="AF403" s="4"/>
      <c r="AG403" s="4"/>
      <c r="AH403" s="4"/>
      <c r="AI403" s="4"/>
      <c r="AJ403" s="4"/>
      <c r="AK403" s="4"/>
      <c r="AL403" s="4"/>
      <c r="AM403" s="6"/>
      <c r="AN403" s="6"/>
      <c r="AO403" s="6"/>
      <c r="AP403" s="6"/>
      <c r="AQ403" s="6"/>
      <c r="AR403" s="6"/>
      <c r="AS403" s="6"/>
      <c r="AT403" s="6"/>
      <c r="AU403" s="6"/>
      <c r="AV403" s="6"/>
      <c r="AW403" s="6"/>
      <c r="AX403" s="6"/>
      <c r="AY403" s="6"/>
      <c r="AZ403" s="6"/>
      <c r="BA403" s="6"/>
      <c r="BB403" s="6"/>
      <c r="BC403" s="12"/>
      <c r="BD403" s="12"/>
      <c r="BE403" s="2"/>
      <c r="BF403" s="2"/>
      <c r="BG403" s="2"/>
      <c r="BH403" s="2"/>
      <c r="BI403" s="2"/>
      <c r="BJ403" s="2"/>
      <c r="BK403" s="2"/>
      <c r="BL403" s="2"/>
      <c r="BM403" s="4"/>
      <c r="BN403" s="4"/>
      <c r="BO403" s="6"/>
      <c r="BP403" s="6"/>
      <c r="BQ403" s="6"/>
      <c r="BR403" s="6"/>
      <c r="BS403" s="6"/>
      <c r="BT403" s="6"/>
      <c r="BU403" s="6"/>
      <c r="BV403" s="6"/>
      <c r="BW403" s="6"/>
      <c r="BX403" s="6"/>
      <c r="BY403" s="6"/>
      <c r="BZ403" s="6"/>
      <c r="CA403" s="6"/>
      <c r="CB403" s="6"/>
      <c r="CC403" s="8"/>
      <c r="CD403" s="8"/>
      <c r="CE403" s="8"/>
      <c r="CF403" s="12"/>
      <c r="CG403" s="12"/>
      <c r="CH403" s="2"/>
      <c r="CI403" s="2"/>
      <c r="CK403" s="4"/>
      <c r="CL403" s="4"/>
      <c r="CM403" s="4">
        <v>6</v>
      </c>
      <c r="CN403" s="4"/>
      <c r="CO403" s="4"/>
      <c r="CP403" s="10"/>
      <c r="CQ403" s="10"/>
      <c r="CR403" s="10"/>
      <c r="CS403" s="10"/>
      <c r="CT403" s="10"/>
      <c r="CU403" s="10"/>
      <c r="CV403" s="10"/>
      <c r="CW403" s="10"/>
      <c r="CX403" s="10"/>
      <c r="CY403" s="10"/>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C403" s="8" t="s">
        <v>691</v>
      </c>
      <c r="ED403" s="8"/>
      <c r="EE403" s="8"/>
      <c r="EF403" s="8"/>
      <c r="EG403" s="8"/>
      <c r="EH403" s="8" t="b">
        <v>1</v>
      </c>
      <c r="EI403" s="8">
        <v>2</v>
      </c>
      <c r="EJ403" s="8" t="s">
        <v>2772</v>
      </c>
      <c r="EK403" s="8" t="s">
        <v>2731</v>
      </c>
      <c r="EL403" s="8" t="b">
        <v>1</v>
      </c>
      <c r="EM403" s="8">
        <v>4</v>
      </c>
      <c r="EN403" s="8" t="s">
        <v>2772</v>
      </c>
      <c r="EO403" s="8" t="s">
        <v>2731</v>
      </c>
      <c r="EP403" s="8" t="b">
        <v>1</v>
      </c>
      <c r="EQ403" s="8">
        <v>6</v>
      </c>
      <c r="ER403" s="8" t="s">
        <v>2772</v>
      </c>
      <c r="ES403" s="8" t="s">
        <v>2731</v>
      </c>
      <c r="ET403" s="8" t="b">
        <v>1</v>
      </c>
      <c r="EU403" s="8">
        <v>2</v>
      </c>
      <c r="EV403" s="8" t="s">
        <v>2786</v>
      </c>
      <c r="EW403" s="8" t="s">
        <v>2731</v>
      </c>
      <c r="EX403" s="8" t="b">
        <v>1</v>
      </c>
      <c r="EY403" s="8">
        <v>4</v>
      </c>
      <c r="EZ403" s="8" t="s">
        <v>2786</v>
      </c>
      <c r="FA403" s="8" t="s">
        <v>2731</v>
      </c>
      <c r="FB403" s="8" t="b">
        <v>1</v>
      </c>
      <c r="FC403" s="8">
        <v>6</v>
      </c>
      <c r="FD403" s="8" t="s">
        <v>2786</v>
      </c>
      <c r="FE403" s="8" t="s">
        <v>2731</v>
      </c>
      <c r="FF403" s="8"/>
      <c r="FG403" s="8"/>
      <c r="FH403" s="8"/>
      <c r="FI403" s="8"/>
      <c r="FJ403" s="8"/>
      <c r="FK403" s="8"/>
      <c r="FL403" s="8"/>
      <c r="FM403" s="8"/>
      <c r="FN403" s="8">
        <v>6</v>
      </c>
      <c r="FO403" s="8" t="s">
        <v>2731</v>
      </c>
      <c r="FP403" s="8" t="s">
        <v>1903</v>
      </c>
      <c r="FQ403" s="8" t="s">
        <v>691</v>
      </c>
      <c r="FR403" s="8"/>
      <c r="FS403" s="8" t="b">
        <v>1</v>
      </c>
      <c r="FT403" s="8">
        <v>2</v>
      </c>
      <c r="FU403" s="8" t="s">
        <v>2718</v>
      </c>
      <c r="FV403" s="8" t="s">
        <v>2731</v>
      </c>
      <c r="FW403" s="8" t="b">
        <v>1</v>
      </c>
      <c r="FX403" s="8">
        <v>4</v>
      </c>
      <c r="FY403" s="8" t="s">
        <v>2718</v>
      </c>
      <c r="FZ403" s="8" t="s">
        <v>2731</v>
      </c>
      <c r="GA403" s="8"/>
      <c r="GB403" s="8"/>
      <c r="GC403" s="8"/>
      <c r="GD403" s="8"/>
      <c r="GE403" s="8"/>
      <c r="GF403" s="8"/>
      <c r="GG403" s="8">
        <v>4</v>
      </c>
      <c r="GH403" s="8" t="s">
        <v>2731</v>
      </c>
      <c r="GI403" s="8" t="s">
        <v>1903</v>
      </c>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12"/>
      <c r="HU403" s="12"/>
      <c r="HV403" s="12"/>
      <c r="HW403" s="12"/>
      <c r="HX403" s="12"/>
      <c r="HY403" s="12"/>
      <c r="HZ403" s="12"/>
      <c r="IA403" s="12"/>
      <c r="IB403" s="12"/>
      <c r="IC403" s="12"/>
      <c r="ID403" s="12"/>
      <c r="IE403" s="12"/>
      <c r="IF403" s="12"/>
      <c r="IG403" s="1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row>
    <row r="404" spans="1:604" x14ac:dyDescent="0.25">
      <c r="A404" s="1" t="s">
        <v>2085</v>
      </c>
      <c r="B404" s="1" t="s">
        <v>2864</v>
      </c>
      <c r="H404" s="1" t="s">
        <v>2597</v>
      </c>
      <c r="J404" s="1" t="s">
        <v>2071</v>
      </c>
      <c r="N404" s="1" t="s">
        <v>2865</v>
      </c>
      <c r="S404" s="8"/>
      <c r="T404" s="8"/>
      <c r="U404" s="8"/>
      <c r="V404" s="8"/>
      <c r="W404" s="8"/>
      <c r="X404" s="8"/>
      <c r="Y404" s="8"/>
      <c r="Z404" s="10"/>
      <c r="AA404" s="2"/>
      <c r="AB404" s="2"/>
      <c r="AC404" s="2"/>
      <c r="AD404" s="2"/>
      <c r="AE404" s="4"/>
      <c r="AF404" s="4"/>
      <c r="AG404" s="4"/>
      <c r="AH404" s="4"/>
      <c r="AI404" s="4"/>
      <c r="AJ404" s="4"/>
      <c r="AK404" s="4"/>
      <c r="AL404" s="4"/>
      <c r="AM404" s="6"/>
      <c r="AN404" s="6"/>
      <c r="AO404" s="6"/>
      <c r="AP404" s="6"/>
      <c r="AQ404" s="6"/>
      <c r="AR404" s="6"/>
      <c r="AS404" s="6"/>
      <c r="AT404" s="6"/>
      <c r="AU404" s="6"/>
      <c r="AV404" s="6"/>
      <c r="AW404" s="6"/>
      <c r="AX404" s="6"/>
      <c r="AY404" s="6"/>
      <c r="AZ404" s="6"/>
      <c r="BA404" s="6"/>
      <c r="BB404" s="6"/>
      <c r="BC404" s="12"/>
      <c r="BD404" s="12"/>
      <c r="BE404" s="2"/>
      <c r="BF404" s="2"/>
      <c r="BG404" s="2"/>
      <c r="BH404" s="2"/>
      <c r="BI404" s="2"/>
      <c r="BJ404" s="2"/>
      <c r="BK404" s="2"/>
      <c r="BL404" s="2"/>
      <c r="BM404" s="4"/>
      <c r="BN404" s="4"/>
      <c r="BO404" s="6"/>
      <c r="BP404" s="6"/>
      <c r="BQ404" s="6"/>
      <c r="BR404" s="6"/>
      <c r="BS404" s="6"/>
      <c r="BT404" s="6"/>
      <c r="BU404" s="6"/>
      <c r="BV404" s="6"/>
      <c r="BW404" s="6"/>
      <c r="BX404" s="6"/>
      <c r="BY404" s="6"/>
      <c r="BZ404" s="6"/>
      <c r="CA404" s="6"/>
      <c r="CB404" s="6"/>
      <c r="CC404" s="8"/>
      <c r="CD404" s="8"/>
      <c r="CE404" s="8"/>
      <c r="CF404" s="12"/>
      <c r="CG404" s="12"/>
      <c r="CH404" s="2"/>
      <c r="CI404" s="2"/>
      <c r="CK404" s="4"/>
      <c r="CL404" s="4"/>
      <c r="CM404" s="4">
        <v>6</v>
      </c>
      <c r="CN404" s="4"/>
      <c r="CO404" s="4"/>
      <c r="CP404" s="10"/>
      <c r="CQ404" s="10"/>
      <c r="CR404" s="10"/>
      <c r="CS404" s="10"/>
      <c r="CT404" s="10"/>
      <c r="CU404" s="10"/>
      <c r="CV404" s="10"/>
      <c r="CW404" s="10"/>
      <c r="CX404" s="10"/>
      <c r="CY404" s="10"/>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C404" s="8" t="s">
        <v>691</v>
      </c>
      <c r="ED404" s="8"/>
      <c r="EE404" s="8"/>
      <c r="EF404" s="8"/>
      <c r="EG404" s="8"/>
      <c r="EH404" s="8" t="b">
        <v>1</v>
      </c>
      <c r="EI404" s="8">
        <v>2</v>
      </c>
      <c r="EJ404" s="8" t="s">
        <v>2773</v>
      </c>
      <c r="EK404" s="8" t="s">
        <v>2732</v>
      </c>
      <c r="EL404" s="8" t="b">
        <v>1</v>
      </c>
      <c r="EM404" s="8">
        <v>4</v>
      </c>
      <c r="EN404" s="8" t="s">
        <v>2773</v>
      </c>
      <c r="EO404" s="8" t="s">
        <v>2732</v>
      </c>
      <c r="EP404" s="8" t="b">
        <v>1</v>
      </c>
      <c r="EQ404" s="8">
        <v>6</v>
      </c>
      <c r="ER404" s="8" t="s">
        <v>2773</v>
      </c>
      <c r="ES404" s="8" t="s">
        <v>2732</v>
      </c>
      <c r="ET404" s="8" t="b">
        <v>1</v>
      </c>
      <c r="EU404" s="8">
        <v>2</v>
      </c>
      <c r="EV404" s="8" t="s">
        <v>2787</v>
      </c>
      <c r="EW404" s="8" t="s">
        <v>2732</v>
      </c>
      <c r="EX404" s="8" t="b">
        <v>1</v>
      </c>
      <c r="EY404" s="8">
        <v>4</v>
      </c>
      <c r="EZ404" s="8" t="s">
        <v>2787</v>
      </c>
      <c r="FA404" s="8" t="s">
        <v>2732</v>
      </c>
      <c r="FB404" s="8" t="b">
        <v>1</v>
      </c>
      <c r="FC404" s="8">
        <v>6</v>
      </c>
      <c r="FD404" s="8" t="s">
        <v>2787</v>
      </c>
      <c r="FE404" s="8" t="s">
        <v>2732</v>
      </c>
      <c r="FF404" s="8"/>
      <c r="FG404" s="8"/>
      <c r="FH404" s="8"/>
      <c r="FI404" s="8"/>
      <c r="FJ404" s="8"/>
      <c r="FK404" s="8"/>
      <c r="FL404" s="8"/>
      <c r="FM404" s="8"/>
      <c r="FN404" s="8">
        <v>6</v>
      </c>
      <c r="FO404" s="8" t="s">
        <v>2732</v>
      </c>
      <c r="FP404" s="8" t="s">
        <v>1903</v>
      </c>
      <c r="FQ404" s="8" t="s">
        <v>691</v>
      </c>
      <c r="FR404" s="8"/>
      <c r="FS404" s="8" t="b">
        <v>1</v>
      </c>
      <c r="FT404" s="8">
        <v>2</v>
      </c>
      <c r="FU404" s="8" t="s">
        <v>2719</v>
      </c>
      <c r="FV404" s="8" t="s">
        <v>2732</v>
      </c>
      <c r="FW404" s="8" t="b">
        <v>1</v>
      </c>
      <c r="FX404" s="8">
        <v>4</v>
      </c>
      <c r="FY404" s="8" t="s">
        <v>2719</v>
      </c>
      <c r="FZ404" s="8" t="s">
        <v>2732</v>
      </c>
      <c r="GA404" s="8"/>
      <c r="GB404" s="8"/>
      <c r="GC404" s="8"/>
      <c r="GD404" s="8"/>
      <c r="GE404" s="8"/>
      <c r="GF404" s="8"/>
      <c r="GG404" s="8">
        <v>4</v>
      </c>
      <c r="GH404" s="8" t="s">
        <v>2732</v>
      </c>
      <c r="GI404" s="8" t="s">
        <v>1903</v>
      </c>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12"/>
      <c r="HU404" s="12"/>
      <c r="HV404" s="12"/>
      <c r="HW404" s="12"/>
      <c r="HX404" s="12"/>
      <c r="HY404" s="12"/>
      <c r="HZ404" s="12"/>
      <c r="IA404" s="12"/>
      <c r="IB404" s="12"/>
      <c r="IC404" s="12"/>
      <c r="ID404" s="12"/>
      <c r="IE404" s="12"/>
      <c r="IF404" s="12"/>
      <c r="IG404" s="1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row>
    <row r="405" spans="1:604" x14ac:dyDescent="0.25">
      <c r="A405" s="1" t="s">
        <v>2086</v>
      </c>
      <c r="B405" s="1" t="s">
        <v>2760</v>
      </c>
      <c r="H405" s="1" t="s">
        <v>2660</v>
      </c>
      <c r="J405" s="1" t="s">
        <v>2071</v>
      </c>
      <c r="N405" s="1" t="s">
        <v>2860</v>
      </c>
      <c r="S405" s="8"/>
      <c r="T405" s="8"/>
      <c r="U405" s="8"/>
      <c r="V405" s="8"/>
      <c r="W405" s="8"/>
      <c r="X405" s="8"/>
      <c r="Y405" s="8"/>
      <c r="Z405" s="10"/>
      <c r="AA405" s="2"/>
      <c r="AB405" s="2"/>
      <c r="AC405" s="2"/>
      <c r="AD405" s="2"/>
      <c r="AE405" s="4"/>
      <c r="AF405" s="4"/>
      <c r="AG405" s="4"/>
      <c r="AH405" s="4"/>
      <c r="AI405" s="4"/>
      <c r="AJ405" s="4"/>
      <c r="AK405" s="4"/>
      <c r="AL405" s="4"/>
      <c r="AM405" s="6"/>
      <c r="AN405" s="6"/>
      <c r="AO405" s="6"/>
      <c r="AP405" s="6"/>
      <c r="AQ405" s="6"/>
      <c r="AR405" s="6"/>
      <c r="AS405" s="6"/>
      <c r="AT405" s="6"/>
      <c r="AU405" s="6"/>
      <c r="AV405" s="6"/>
      <c r="AW405" s="6"/>
      <c r="AX405" s="6"/>
      <c r="AY405" s="6"/>
      <c r="AZ405" s="6"/>
      <c r="BA405" s="6"/>
      <c r="BB405" s="6"/>
      <c r="BC405" s="12"/>
      <c r="BD405" s="12"/>
      <c r="BE405" s="2"/>
      <c r="BF405" s="2"/>
      <c r="BG405" s="2"/>
      <c r="BH405" s="2"/>
      <c r="BI405" s="2"/>
      <c r="BJ405" s="2"/>
      <c r="BK405" s="2"/>
      <c r="BL405" s="2"/>
      <c r="BM405" s="4"/>
      <c r="BN405" s="4"/>
      <c r="BO405" s="6"/>
      <c r="BP405" s="6"/>
      <c r="BQ405" s="6"/>
      <c r="BR405" s="6"/>
      <c r="BS405" s="6"/>
      <c r="BT405" s="6"/>
      <c r="BU405" s="6"/>
      <c r="BV405" s="6"/>
      <c r="BW405" s="6"/>
      <c r="BX405" s="6"/>
      <c r="BY405" s="6"/>
      <c r="BZ405" s="6"/>
      <c r="CA405" s="6"/>
      <c r="CB405" s="6"/>
      <c r="CC405" s="8"/>
      <c r="CD405" s="8"/>
      <c r="CE405" s="8"/>
      <c r="CF405" s="12"/>
      <c r="CG405" s="12"/>
      <c r="CH405" s="2"/>
      <c r="CI405" s="2"/>
      <c r="CK405" s="4"/>
      <c r="CL405" s="4"/>
      <c r="CM405" s="4">
        <v>6</v>
      </c>
      <c r="CN405" s="4"/>
      <c r="CO405" s="4"/>
      <c r="CP405" s="10"/>
      <c r="CQ405" s="10"/>
      <c r="CR405" s="10"/>
      <c r="CS405" s="10"/>
      <c r="CT405" s="10"/>
      <c r="CU405" s="10"/>
      <c r="CV405" s="10"/>
      <c r="CW405" s="10"/>
      <c r="CX405" s="10"/>
      <c r="CY405" s="10"/>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C405" s="8" t="s">
        <v>691</v>
      </c>
      <c r="ED405" s="8"/>
      <c r="EE405" s="8"/>
      <c r="EF405" s="8"/>
      <c r="EG405" s="8"/>
      <c r="EH405" s="8" t="b">
        <v>1</v>
      </c>
      <c r="EI405" s="8">
        <v>2</v>
      </c>
      <c r="EJ405" s="8" t="s">
        <v>2774</v>
      </c>
      <c r="EK405" s="8" t="s">
        <v>2733</v>
      </c>
      <c r="EL405" s="8" t="b">
        <v>1</v>
      </c>
      <c r="EM405" s="8">
        <v>4</v>
      </c>
      <c r="EN405" s="8" t="s">
        <v>2774</v>
      </c>
      <c r="EO405" s="8" t="s">
        <v>2733</v>
      </c>
      <c r="EP405" s="8" t="b">
        <v>1</v>
      </c>
      <c r="EQ405" s="8">
        <v>6</v>
      </c>
      <c r="ER405" s="8" t="s">
        <v>2774</v>
      </c>
      <c r="ES405" s="8" t="s">
        <v>2733</v>
      </c>
      <c r="ET405" s="8" t="b">
        <v>1</v>
      </c>
      <c r="EU405" s="8">
        <v>2</v>
      </c>
      <c r="EV405" s="8" t="s">
        <v>2788</v>
      </c>
      <c r="EW405" s="8" t="s">
        <v>2733</v>
      </c>
      <c r="EX405" s="8" t="b">
        <v>1</v>
      </c>
      <c r="EY405" s="8">
        <v>4</v>
      </c>
      <c r="EZ405" s="8" t="s">
        <v>2788</v>
      </c>
      <c r="FA405" s="8" t="s">
        <v>2733</v>
      </c>
      <c r="FB405" s="8" t="b">
        <v>1</v>
      </c>
      <c r="FC405" s="8">
        <v>6</v>
      </c>
      <c r="FD405" s="8" t="s">
        <v>2788</v>
      </c>
      <c r="FE405" s="8" t="s">
        <v>2733</v>
      </c>
      <c r="FF405" s="8"/>
      <c r="FG405" s="8"/>
      <c r="FH405" s="8"/>
      <c r="FI405" s="8"/>
      <c r="FJ405" s="8"/>
      <c r="FK405" s="8"/>
      <c r="FL405" s="8"/>
      <c r="FM405" s="8"/>
      <c r="FN405" s="8">
        <v>6</v>
      </c>
      <c r="FO405" s="8" t="s">
        <v>2733</v>
      </c>
      <c r="FP405" s="8" t="s">
        <v>1903</v>
      </c>
      <c r="FQ405" s="8" t="s">
        <v>691</v>
      </c>
      <c r="FR405" s="8"/>
      <c r="FS405" s="8" t="b">
        <v>1</v>
      </c>
      <c r="FT405" s="8">
        <v>2</v>
      </c>
      <c r="FU405" s="8" t="s">
        <v>2720</v>
      </c>
      <c r="FV405" s="8" t="s">
        <v>2733</v>
      </c>
      <c r="FW405" s="8" t="b">
        <v>1</v>
      </c>
      <c r="FX405" s="8">
        <v>4</v>
      </c>
      <c r="FY405" s="8" t="s">
        <v>2720</v>
      </c>
      <c r="FZ405" s="8" t="s">
        <v>2733</v>
      </c>
      <c r="GA405" s="8"/>
      <c r="GB405" s="8"/>
      <c r="GC405" s="8"/>
      <c r="GD405" s="8"/>
      <c r="GE405" s="8"/>
      <c r="GF405" s="8"/>
      <c r="GG405" s="8">
        <v>4</v>
      </c>
      <c r="GH405" s="8" t="s">
        <v>2733</v>
      </c>
      <c r="GI405" s="8" t="s">
        <v>1903</v>
      </c>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12"/>
      <c r="HU405" s="12"/>
      <c r="HV405" s="12"/>
      <c r="HW405" s="12"/>
      <c r="HX405" s="12"/>
      <c r="HY405" s="12"/>
      <c r="HZ405" s="12"/>
      <c r="IA405" s="12"/>
      <c r="IB405" s="12"/>
      <c r="IC405" s="12"/>
      <c r="ID405" s="12"/>
      <c r="IE405" s="12"/>
      <c r="IF405" s="12"/>
      <c r="IG405" s="1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row>
    <row r="406" spans="1:604" x14ac:dyDescent="0.25">
      <c r="A406" s="1" t="s">
        <v>2087</v>
      </c>
      <c r="B406" s="1" t="s">
        <v>2761</v>
      </c>
      <c r="H406" s="1" t="s">
        <v>2661</v>
      </c>
      <c r="J406" s="1" t="s">
        <v>2071</v>
      </c>
      <c r="N406" s="1" t="s">
        <v>2861</v>
      </c>
      <c r="S406" s="8"/>
      <c r="T406" s="8"/>
      <c r="U406" s="8"/>
      <c r="V406" s="8"/>
      <c r="W406" s="8"/>
      <c r="X406" s="8"/>
      <c r="Y406" s="8"/>
      <c r="Z406" s="10"/>
      <c r="AA406" s="2"/>
      <c r="AB406" s="2"/>
      <c r="AC406" s="2"/>
      <c r="AD406" s="2"/>
      <c r="AE406" s="4"/>
      <c r="AF406" s="4"/>
      <c r="AG406" s="4"/>
      <c r="AH406" s="4"/>
      <c r="AI406" s="4"/>
      <c r="AJ406" s="4"/>
      <c r="AK406" s="4"/>
      <c r="AL406" s="4"/>
      <c r="AM406" s="6"/>
      <c r="AN406" s="6"/>
      <c r="AO406" s="6"/>
      <c r="AP406" s="6"/>
      <c r="AQ406" s="6"/>
      <c r="AR406" s="6"/>
      <c r="AS406" s="6"/>
      <c r="AT406" s="6"/>
      <c r="AU406" s="6"/>
      <c r="AV406" s="6"/>
      <c r="AW406" s="6"/>
      <c r="AX406" s="6"/>
      <c r="AY406" s="6"/>
      <c r="AZ406" s="6"/>
      <c r="BA406" s="6"/>
      <c r="BB406" s="6"/>
      <c r="BC406" s="12"/>
      <c r="BD406" s="12"/>
      <c r="BE406" s="2"/>
      <c r="BF406" s="2"/>
      <c r="BG406" s="2"/>
      <c r="BH406" s="2"/>
      <c r="BI406" s="2"/>
      <c r="BJ406" s="2"/>
      <c r="BK406" s="2"/>
      <c r="BL406" s="2"/>
      <c r="BM406" s="4"/>
      <c r="BN406" s="4"/>
      <c r="BO406" s="6"/>
      <c r="BP406" s="6"/>
      <c r="BQ406" s="6"/>
      <c r="BR406" s="6"/>
      <c r="BS406" s="6"/>
      <c r="BT406" s="6"/>
      <c r="BU406" s="6"/>
      <c r="BV406" s="6"/>
      <c r="BW406" s="6"/>
      <c r="BX406" s="6"/>
      <c r="BY406" s="6"/>
      <c r="BZ406" s="6"/>
      <c r="CA406" s="6"/>
      <c r="CB406" s="6"/>
      <c r="CC406" s="8"/>
      <c r="CD406" s="8"/>
      <c r="CE406" s="8"/>
      <c r="CF406" s="12"/>
      <c r="CG406" s="12"/>
      <c r="CH406" s="2"/>
      <c r="CI406" s="2"/>
      <c r="CK406" s="4"/>
      <c r="CL406" s="4"/>
      <c r="CM406" s="4">
        <v>6</v>
      </c>
      <c r="CN406" s="4"/>
      <c r="CO406" s="4"/>
      <c r="CP406" s="10"/>
      <c r="CQ406" s="10"/>
      <c r="CR406" s="10"/>
      <c r="CS406" s="10"/>
      <c r="CT406" s="10"/>
      <c r="CU406" s="10"/>
      <c r="CV406" s="10"/>
      <c r="CW406" s="10"/>
      <c r="CX406" s="10"/>
      <c r="CY406" s="10"/>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C406" s="8" t="s">
        <v>691</v>
      </c>
      <c r="ED406" s="8"/>
      <c r="EE406" s="8"/>
      <c r="EF406" s="8"/>
      <c r="EG406" s="8"/>
      <c r="EH406" s="8" t="b">
        <v>1</v>
      </c>
      <c r="EI406" s="8">
        <v>2</v>
      </c>
      <c r="EJ406" s="8" t="s">
        <v>2775</v>
      </c>
      <c r="EK406" s="8" t="s">
        <v>2734</v>
      </c>
      <c r="EL406" s="8" t="b">
        <v>1</v>
      </c>
      <c r="EM406" s="8">
        <v>4</v>
      </c>
      <c r="EN406" s="8" t="s">
        <v>2775</v>
      </c>
      <c r="EO406" s="8" t="s">
        <v>2734</v>
      </c>
      <c r="EP406" s="8" t="b">
        <v>1</v>
      </c>
      <c r="EQ406" s="8">
        <v>6</v>
      </c>
      <c r="ER406" s="8" t="s">
        <v>2775</v>
      </c>
      <c r="ES406" s="8" t="s">
        <v>2734</v>
      </c>
      <c r="ET406" s="8" t="b">
        <v>1</v>
      </c>
      <c r="EU406" s="8">
        <v>2</v>
      </c>
      <c r="EV406" s="8" t="s">
        <v>2789</v>
      </c>
      <c r="EW406" s="8" t="s">
        <v>2734</v>
      </c>
      <c r="EX406" s="8" t="b">
        <v>1</v>
      </c>
      <c r="EY406" s="8">
        <v>4</v>
      </c>
      <c r="EZ406" s="8" t="s">
        <v>2789</v>
      </c>
      <c r="FA406" s="8" t="s">
        <v>2734</v>
      </c>
      <c r="FB406" s="8" t="b">
        <v>1</v>
      </c>
      <c r="FC406" s="8">
        <v>6</v>
      </c>
      <c r="FD406" s="8" t="s">
        <v>2789</v>
      </c>
      <c r="FE406" s="8" t="s">
        <v>2734</v>
      </c>
      <c r="FF406" s="8"/>
      <c r="FG406" s="8"/>
      <c r="FH406" s="8"/>
      <c r="FI406" s="8"/>
      <c r="FJ406" s="8"/>
      <c r="FK406" s="8"/>
      <c r="FL406" s="8"/>
      <c r="FM406" s="8"/>
      <c r="FN406" s="8">
        <v>6</v>
      </c>
      <c r="FO406" s="8" t="s">
        <v>2734</v>
      </c>
      <c r="FP406" s="8" t="s">
        <v>1903</v>
      </c>
      <c r="FQ406" s="8" t="s">
        <v>691</v>
      </c>
      <c r="FR406" s="8"/>
      <c r="FS406" s="8" t="b">
        <v>1</v>
      </c>
      <c r="FT406" s="8">
        <v>2</v>
      </c>
      <c r="FU406" s="8" t="s">
        <v>2721</v>
      </c>
      <c r="FV406" s="8" t="s">
        <v>2734</v>
      </c>
      <c r="FW406" s="8" t="b">
        <v>1</v>
      </c>
      <c r="FX406" s="8">
        <v>4</v>
      </c>
      <c r="FY406" s="8" t="s">
        <v>2721</v>
      </c>
      <c r="FZ406" s="8" t="s">
        <v>2734</v>
      </c>
      <c r="GA406" s="8"/>
      <c r="GB406" s="8"/>
      <c r="GC406" s="8"/>
      <c r="GD406" s="8"/>
      <c r="GE406" s="8"/>
      <c r="GF406" s="8"/>
      <c r="GG406" s="8">
        <v>4</v>
      </c>
      <c r="GH406" s="8" t="s">
        <v>2734</v>
      </c>
      <c r="GI406" s="8" t="s">
        <v>1903</v>
      </c>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12"/>
      <c r="HU406" s="12"/>
      <c r="HV406" s="12"/>
      <c r="HW406" s="12"/>
      <c r="HX406" s="12"/>
      <c r="HY406" s="12"/>
      <c r="HZ406" s="12"/>
      <c r="IA406" s="12"/>
      <c r="IB406" s="12"/>
      <c r="IC406" s="12"/>
      <c r="ID406" s="12"/>
      <c r="IE406" s="12"/>
      <c r="IF406" s="12"/>
      <c r="IG406" s="1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row>
    <row r="407" spans="1:604" x14ac:dyDescent="0.25">
      <c r="A407" s="1" t="s">
        <v>2088</v>
      </c>
      <c r="B407" s="1" t="s">
        <v>2090</v>
      </c>
      <c r="H407" s="1" t="s">
        <v>2091</v>
      </c>
      <c r="J407" s="1" t="s">
        <v>2071</v>
      </c>
      <c r="N407" s="1" t="s">
        <v>2089</v>
      </c>
      <c r="S407" s="8"/>
      <c r="T407" s="8"/>
      <c r="U407" s="8"/>
      <c r="V407" s="8"/>
      <c r="W407" s="8"/>
      <c r="X407" s="8"/>
      <c r="Y407" s="8"/>
      <c r="Z407" s="10"/>
      <c r="AA407" s="2"/>
      <c r="AB407" s="2"/>
      <c r="AC407" s="2"/>
      <c r="AD407" s="2"/>
      <c r="AE407" s="4"/>
      <c r="AF407" s="4"/>
      <c r="AG407" s="4"/>
      <c r="AH407" s="4"/>
      <c r="AI407" s="4"/>
      <c r="AJ407" s="4"/>
      <c r="AK407" s="4"/>
      <c r="AL407" s="4"/>
      <c r="AM407" s="6"/>
      <c r="AN407" s="6"/>
      <c r="AO407" s="6"/>
      <c r="AP407" s="6"/>
      <c r="AQ407" s="6"/>
      <c r="AR407" s="6"/>
      <c r="AS407" s="6"/>
      <c r="AT407" s="6"/>
      <c r="AU407" s="6"/>
      <c r="AV407" s="6"/>
      <c r="AW407" s="6"/>
      <c r="AX407" s="6"/>
      <c r="AY407" s="6"/>
      <c r="AZ407" s="6"/>
      <c r="BA407" s="6"/>
      <c r="BB407" s="6"/>
      <c r="BC407" s="12"/>
      <c r="BD407" s="12"/>
      <c r="BE407" s="2"/>
      <c r="BF407" s="2"/>
      <c r="BG407" s="2"/>
      <c r="BH407" s="2"/>
      <c r="BI407" s="2"/>
      <c r="BJ407" s="2"/>
      <c r="BK407" s="2"/>
      <c r="BL407" s="2"/>
      <c r="BM407" s="4"/>
      <c r="BN407" s="4"/>
      <c r="BO407" s="6"/>
      <c r="BP407" s="6"/>
      <c r="BQ407" s="6"/>
      <c r="BR407" s="6"/>
      <c r="BS407" s="6"/>
      <c r="BT407" s="6"/>
      <c r="BU407" s="6"/>
      <c r="BV407" s="6"/>
      <c r="BW407" s="6"/>
      <c r="BX407" s="6"/>
      <c r="BY407" s="6"/>
      <c r="BZ407" s="6"/>
      <c r="CA407" s="6"/>
      <c r="CB407" s="6"/>
      <c r="CC407" s="8"/>
      <c r="CD407" s="8"/>
      <c r="CE407" s="8"/>
      <c r="CF407" s="12"/>
      <c r="CG407" s="12"/>
      <c r="CH407" s="2"/>
      <c r="CI407" s="2"/>
      <c r="CK407" s="4"/>
      <c r="CL407" s="4"/>
      <c r="CM407" s="4">
        <v>6</v>
      </c>
      <c r="CN407" s="4"/>
      <c r="CO407" s="4"/>
      <c r="CP407" s="10"/>
      <c r="CQ407" s="10"/>
      <c r="CR407" s="10"/>
      <c r="CS407" s="10"/>
      <c r="CT407" s="10"/>
      <c r="CU407" s="10"/>
      <c r="CV407" s="10"/>
      <c r="CW407" s="10"/>
      <c r="CX407" s="10"/>
      <c r="CY407" s="10"/>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C407" s="8" t="s">
        <v>691</v>
      </c>
      <c r="ED407" s="8"/>
      <c r="EE407" s="8"/>
      <c r="EF407" s="8"/>
      <c r="EG407" s="8"/>
      <c r="EH407" s="8" t="b">
        <v>1</v>
      </c>
      <c r="EI407" s="8">
        <v>2</v>
      </c>
      <c r="EJ407" s="8" t="s">
        <v>2092</v>
      </c>
      <c r="EK407" s="8" t="s">
        <v>2093</v>
      </c>
      <c r="EL407" s="8" t="b">
        <v>1</v>
      </c>
      <c r="EM407" s="8">
        <v>4</v>
      </c>
      <c r="EN407" s="8" t="s">
        <v>2092</v>
      </c>
      <c r="EO407" s="8" t="s">
        <v>2093</v>
      </c>
      <c r="EP407" s="8" t="b">
        <v>1</v>
      </c>
      <c r="EQ407" s="8">
        <v>6</v>
      </c>
      <c r="ER407" s="8" t="s">
        <v>2092</v>
      </c>
      <c r="ES407" s="8" t="s">
        <v>2093</v>
      </c>
      <c r="ET407" s="8" t="b">
        <v>1</v>
      </c>
      <c r="EU407" s="8">
        <v>2</v>
      </c>
      <c r="EV407" s="8" t="s">
        <v>2094</v>
      </c>
      <c r="EW407" s="8" t="s">
        <v>2093</v>
      </c>
      <c r="EX407" s="8" t="b">
        <v>1</v>
      </c>
      <c r="EY407" s="8">
        <v>4</v>
      </c>
      <c r="EZ407" s="8" t="s">
        <v>2094</v>
      </c>
      <c r="FA407" s="8" t="s">
        <v>2093</v>
      </c>
      <c r="FB407" s="8" t="b">
        <v>1</v>
      </c>
      <c r="FC407" s="8">
        <v>6</v>
      </c>
      <c r="FD407" s="8" t="s">
        <v>2094</v>
      </c>
      <c r="FE407" s="8" t="s">
        <v>2093</v>
      </c>
      <c r="FF407" s="8"/>
      <c r="FG407" s="8"/>
      <c r="FH407" s="8"/>
      <c r="FI407" s="8"/>
      <c r="FJ407" s="8"/>
      <c r="FK407" s="8"/>
      <c r="FL407" s="8"/>
      <c r="FM407" s="8"/>
      <c r="FN407" s="8">
        <v>6</v>
      </c>
      <c r="FO407" s="8" t="s">
        <v>2093</v>
      </c>
      <c r="FP407" s="8" t="s">
        <v>1903</v>
      </c>
      <c r="FQ407" s="8" t="s">
        <v>691</v>
      </c>
      <c r="FR407" s="8"/>
      <c r="FS407" s="8" t="b">
        <v>1</v>
      </c>
      <c r="FT407" s="8">
        <v>2</v>
      </c>
      <c r="FU407" s="8" t="s">
        <v>2095</v>
      </c>
      <c r="FV407" s="8" t="s">
        <v>2093</v>
      </c>
      <c r="FW407" s="8" t="b">
        <v>1</v>
      </c>
      <c r="FX407" s="8">
        <v>4</v>
      </c>
      <c r="FY407" s="8" t="s">
        <v>2095</v>
      </c>
      <c r="FZ407" s="8" t="s">
        <v>2093</v>
      </c>
      <c r="GA407" s="8"/>
      <c r="GB407" s="8"/>
      <c r="GC407" s="8"/>
      <c r="GD407" s="8"/>
      <c r="GE407" s="8"/>
      <c r="GF407" s="8"/>
      <c r="GG407" s="8">
        <v>4</v>
      </c>
      <c r="GH407" s="8" t="s">
        <v>2093</v>
      </c>
      <c r="GI407" s="8" t="s">
        <v>1903</v>
      </c>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12"/>
      <c r="HU407" s="12"/>
      <c r="HV407" s="12"/>
      <c r="HW407" s="12"/>
      <c r="HX407" s="12"/>
      <c r="HY407" s="12"/>
      <c r="HZ407" s="12"/>
      <c r="IA407" s="12"/>
      <c r="IB407" s="12"/>
      <c r="IC407" s="12"/>
      <c r="ID407" s="12"/>
      <c r="IE407" s="12"/>
      <c r="IF407" s="12"/>
      <c r="IG407" s="1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row>
    <row r="408" spans="1:604" x14ac:dyDescent="0.25">
      <c r="A408" s="1" t="s">
        <v>2096</v>
      </c>
      <c r="B408" s="1" t="s">
        <v>2790</v>
      </c>
      <c r="I408" s="1" t="b">
        <v>1</v>
      </c>
      <c r="N408" s="1" t="s">
        <v>2834</v>
      </c>
      <c r="S408" s="8"/>
      <c r="T408" s="8"/>
      <c r="U408" s="8"/>
      <c r="V408" s="8"/>
      <c r="W408" s="8"/>
      <c r="X408" s="8"/>
      <c r="Y408" s="8"/>
      <c r="Z408" s="10"/>
      <c r="AA408" s="2"/>
      <c r="AB408" s="2"/>
      <c r="AC408" s="2"/>
      <c r="AD408" s="2"/>
      <c r="AE408" s="4"/>
      <c r="AF408" s="4"/>
      <c r="AG408" s="4"/>
      <c r="AH408" s="4"/>
      <c r="AI408" s="4"/>
      <c r="AJ408" s="4"/>
      <c r="AK408" s="4"/>
      <c r="AL408" s="4"/>
      <c r="AM408" s="6"/>
      <c r="AN408" s="6"/>
      <c r="AO408" s="6"/>
      <c r="AP408" s="6"/>
      <c r="AQ408" s="6"/>
      <c r="AR408" s="6"/>
      <c r="AS408" s="6"/>
      <c r="AT408" s="6"/>
      <c r="AU408" s="6"/>
      <c r="AV408" s="6"/>
      <c r="AW408" s="6"/>
      <c r="AX408" s="6"/>
      <c r="AY408" s="6"/>
      <c r="AZ408" s="6"/>
      <c r="BA408" s="6"/>
      <c r="BB408" s="6"/>
      <c r="BC408" s="12"/>
      <c r="BD408" s="12"/>
      <c r="BE408" s="2"/>
      <c r="BF408" s="2"/>
      <c r="BG408" s="2"/>
      <c r="BH408" s="2"/>
      <c r="BI408" s="2"/>
      <c r="BJ408" s="2"/>
      <c r="BK408" s="2"/>
      <c r="BL408" s="2"/>
      <c r="BM408" s="4"/>
      <c r="BN408" s="4"/>
      <c r="BO408" s="6"/>
      <c r="BP408" s="6"/>
      <c r="BQ408" s="6"/>
      <c r="BR408" s="6"/>
      <c r="BS408" s="6"/>
      <c r="BT408" s="6"/>
      <c r="BU408" s="6"/>
      <c r="BV408" s="6"/>
      <c r="BW408" s="6"/>
      <c r="BX408" s="6"/>
      <c r="BY408" s="6"/>
      <c r="BZ408" s="6"/>
      <c r="CA408" s="6"/>
      <c r="CB408" s="6"/>
      <c r="CC408" s="8"/>
      <c r="CD408" s="8"/>
      <c r="CE408" s="8"/>
      <c r="CF408" s="12"/>
      <c r="CG408" s="12"/>
      <c r="CH408" s="2"/>
      <c r="CI408" s="2"/>
      <c r="CK408" s="4"/>
      <c r="CL408" s="4"/>
      <c r="CM408" s="4"/>
      <c r="CN408" s="4"/>
      <c r="CO408" s="4"/>
      <c r="CP408" s="10"/>
      <c r="CQ408" s="10"/>
      <c r="CR408" s="10"/>
      <c r="CS408" s="10"/>
      <c r="CT408" s="10"/>
      <c r="CU408" s="10"/>
      <c r="CV408" s="10"/>
      <c r="CW408" s="10"/>
      <c r="CX408" s="10"/>
      <c r="CY408" s="10"/>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12"/>
      <c r="HU408" s="12"/>
      <c r="HV408" s="12"/>
      <c r="HW408" s="12"/>
      <c r="HX408" s="12"/>
      <c r="HY408" s="12"/>
      <c r="HZ408" s="12"/>
      <c r="IA408" s="12"/>
      <c r="IB408" s="12"/>
      <c r="IC408" s="12"/>
      <c r="ID408" s="12"/>
      <c r="IE408" s="12"/>
      <c r="IF408" s="12"/>
      <c r="IG408" s="1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row>
    <row r="409" spans="1:604" x14ac:dyDescent="0.25">
      <c r="A409" s="1" t="s">
        <v>2097</v>
      </c>
      <c r="B409" s="1" t="s">
        <v>2791</v>
      </c>
      <c r="H409" s="1" t="s">
        <v>2649</v>
      </c>
      <c r="J409" s="1" t="s">
        <v>2096</v>
      </c>
      <c r="N409" s="1" t="s">
        <v>2835</v>
      </c>
      <c r="S409" s="8"/>
      <c r="T409" s="8"/>
      <c r="U409" s="8"/>
      <c r="V409" s="8"/>
      <c r="W409" s="8"/>
      <c r="X409" s="8"/>
      <c r="Y409" s="8"/>
      <c r="Z409" s="10"/>
      <c r="AA409" s="2"/>
      <c r="AB409" s="2"/>
      <c r="AC409" s="2"/>
      <c r="AD409" s="2"/>
      <c r="AE409" s="4"/>
      <c r="AF409" s="4"/>
      <c r="AG409" s="4"/>
      <c r="AH409" s="4"/>
      <c r="AI409" s="4"/>
      <c r="AJ409" s="4"/>
      <c r="AK409" s="4"/>
      <c r="AL409" s="4"/>
      <c r="AM409" s="6"/>
      <c r="AN409" s="6"/>
      <c r="AO409" s="6"/>
      <c r="AP409" s="6"/>
      <c r="AQ409" s="6"/>
      <c r="AR409" s="6"/>
      <c r="AS409" s="6"/>
      <c r="AT409" s="6"/>
      <c r="AU409" s="6"/>
      <c r="AV409" s="6"/>
      <c r="AW409" s="6"/>
      <c r="AX409" s="6"/>
      <c r="AY409" s="6"/>
      <c r="AZ409" s="6"/>
      <c r="BA409" s="6"/>
      <c r="BB409" s="6"/>
      <c r="BC409" s="12"/>
      <c r="BD409" s="12"/>
      <c r="BE409" s="2"/>
      <c r="BF409" s="2"/>
      <c r="BG409" s="2"/>
      <c r="BH409" s="2"/>
      <c r="BI409" s="2"/>
      <c r="BJ409" s="2"/>
      <c r="BK409" s="2"/>
      <c r="BL409" s="2"/>
      <c r="BM409" s="4"/>
      <c r="BN409" s="4"/>
      <c r="BO409" s="6"/>
      <c r="BP409" s="6"/>
      <c r="BQ409" s="6"/>
      <c r="BR409" s="6"/>
      <c r="BS409" s="6"/>
      <c r="BT409" s="6"/>
      <c r="BU409" s="6"/>
      <c r="BV409" s="6"/>
      <c r="BW409" s="6"/>
      <c r="BX409" s="6"/>
      <c r="BY409" s="6"/>
      <c r="BZ409" s="6"/>
      <c r="CA409" s="6"/>
      <c r="CB409" s="6"/>
      <c r="CC409" s="8"/>
      <c r="CD409" s="8"/>
      <c r="CE409" s="8"/>
      <c r="CF409" s="12"/>
      <c r="CG409" s="12"/>
      <c r="CH409" s="2"/>
      <c r="CI409" s="2"/>
      <c r="CK409" s="4"/>
      <c r="CL409" s="4"/>
      <c r="CM409" s="4"/>
      <c r="CN409" s="4"/>
      <c r="CO409" s="4"/>
      <c r="CP409" s="10"/>
      <c r="CQ409" s="10"/>
      <c r="CR409" s="10"/>
      <c r="CS409" s="10"/>
      <c r="CT409" s="10"/>
      <c r="CU409" s="10"/>
      <c r="CV409" s="10"/>
      <c r="CW409" s="10"/>
      <c r="CX409" s="10"/>
      <c r="CY409" s="10"/>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C409" s="8" t="s">
        <v>691</v>
      </c>
      <c r="ED409" s="8"/>
      <c r="EE409" s="8"/>
      <c r="EF409" s="8"/>
      <c r="EG409" s="8"/>
      <c r="EH409" s="8" t="b">
        <v>1</v>
      </c>
      <c r="EI409" s="8">
        <v>2</v>
      </c>
      <c r="EJ409" s="8" t="s">
        <v>2762</v>
      </c>
      <c r="EK409" s="8" t="s">
        <v>2817</v>
      </c>
      <c r="EL409" s="8" t="b">
        <v>1</v>
      </c>
      <c r="EM409" s="8">
        <v>4</v>
      </c>
      <c r="EN409" s="8" t="s">
        <v>2762</v>
      </c>
      <c r="EO409" s="8" t="s">
        <v>2817</v>
      </c>
      <c r="EP409" s="8" t="b">
        <v>1</v>
      </c>
      <c r="EQ409" s="8">
        <v>6</v>
      </c>
      <c r="ER409" s="8" t="s">
        <v>2762</v>
      </c>
      <c r="ES409" s="8" t="s">
        <v>2817</v>
      </c>
      <c r="ET409" s="8" t="b">
        <v>1</v>
      </c>
      <c r="EU409" s="8">
        <v>8</v>
      </c>
      <c r="EV409" s="8" t="s">
        <v>2762</v>
      </c>
      <c r="EW409" s="8" t="s">
        <v>2817</v>
      </c>
      <c r="EX409" s="8" t="b">
        <v>1</v>
      </c>
      <c r="EY409" s="8">
        <v>2</v>
      </c>
      <c r="EZ409" s="8" t="s">
        <v>2776</v>
      </c>
      <c r="FA409" s="8" t="s">
        <v>2817</v>
      </c>
      <c r="FB409" s="8" t="b">
        <v>1</v>
      </c>
      <c r="FC409" s="8">
        <v>4</v>
      </c>
      <c r="FD409" s="8" t="s">
        <v>2776</v>
      </c>
      <c r="FE409" s="8" t="s">
        <v>2817</v>
      </c>
      <c r="FF409" s="8" t="b">
        <v>1</v>
      </c>
      <c r="FG409" s="8">
        <v>6</v>
      </c>
      <c r="FH409" s="8" t="s">
        <v>2776</v>
      </c>
      <c r="FI409" s="8" t="s">
        <v>2817</v>
      </c>
      <c r="FJ409" s="8" t="b">
        <v>1</v>
      </c>
      <c r="FK409" s="8">
        <v>8</v>
      </c>
      <c r="FL409" s="8" t="s">
        <v>2776</v>
      </c>
      <c r="FM409" s="8" t="s">
        <v>2817</v>
      </c>
      <c r="FN409" s="8">
        <v>8</v>
      </c>
      <c r="FO409" s="8" t="s">
        <v>2817</v>
      </c>
      <c r="FP409" s="8" t="s">
        <v>1903</v>
      </c>
      <c r="FQ409" s="8" t="s">
        <v>691</v>
      </c>
      <c r="FR409" s="8"/>
      <c r="FS409" s="8" t="b">
        <v>1</v>
      </c>
      <c r="FT409" s="8">
        <v>2</v>
      </c>
      <c r="FU409" s="8" t="s">
        <v>2707</v>
      </c>
      <c r="FV409" s="8" t="s">
        <v>2817</v>
      </c>
      <c r="FW409" s="8" t="b">
        <v>1</v>
      </c>
      <c r="FX409" s="8">
        <v>4</v>
      </c>
      <c r="FY409" s="8" t="s">
        <v>2707</v>
      </c>
      <c r="FZ409" s="8" t="s">
        <v>2817</v>
      </c>
      <c r="GA409" s="8" t="b">
        <v>1</v>
      </c>
      <c r="GB409" s="8">
        <v>6</v>
      </c>
      <c r="GC409" s="8" t="s">
        <v>2707</v>
      </c>
      <c r="GD409" s="8" t="s">
        <v>2817</v>
      </c>
      <c r="GE409" s="8"/>
      <c r="GF409" s="8"/>
      <c r="GG409" s="8">
        <v>6</v>
      </c>
      <c r="GH409" s="8" t="s">
        <v>2817</v>
      </c>
      <c r="GI409" s="8" t="s">
        <v>1903</v>
      </c>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12"/>
      <c r="HU409" s="12"/>
      <c r="HV409" s="12"/>
      <c r="HW409" s="12"/>
      <c r="HX409" s="12"/>
      <c r="HY409" s="12"/>
      <c r="HZ409" s="12"/>
      <c r="IA409" s="12"/>
      <c r="IB409" s="12"/>
      <c r="IC409" s="12"/>
      <c r="ID409" s="12"/>
      <c r="IE409" s="12"/>
      <c r="IF409" s="12"/>
      <c r="IG409" s="1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row>
    <row r="410" spans="1:604" x14ac:dyDescent="0.25">
      <c r="A410" s="1" t="s">
        <v>2098</v>
      </c>
      <c r="B410" s="1" t="s">
        <v>2792</v>
      </c>
      <c r="H410" s="1" t="s">
        <v>2651</v>
      </c>
      <c r="J410" s="1" t="s">
        <v>2096</v>
      </c>
      <c r="N410" s="1" t="s">
        <v>2836</v>
      </c>
      <c r="S410" s="8"/>
      <c r="T410" s="8"/>
      <c r="U410" s="8"/>
      <c r="V410" s="8"/>
      <c r="W410" s="8"/>
      <c r="X410" s="8"/>
      <c r="Y410" s="8"/>
      <c r="Z410" s="10"/>
      <c r="AA410" s="2"/>
      <c r="AB410" s="2"/>
      <c r="AC410" s="2"/>
      <c r="AD410" s="2"/>
      <c r="AE410" s="4"/>
      <c r="AF410" s="4"/>
      <c r="AG410" s="4"/>
      <c r="AH410" s="4"/>
      <c r="AI410" s="4"/>
      <c r="AJ410" s="4"/>
      <c r="AK410" s="4"/>
      <c r="AL410" s="4"/>
      <c r="AM410" s="6"/>
      <c r="AN410" s="6"/>
      <c r="AO410" s="6"/>
      <c r="AP410" s="6"/>
      <c r="AQ410" s="6"/>
      <c r="AR410" s="6"/>
      <c r="AS410" s="6"/>
      <c r="AT410" s="6"/>
      <c r="AU410" s="6"/>
      <c r="AV410" s="6"/>
      <c r="AW410" s="6"/>
      <c r="AX410" s="6"/>
      <c r="AY410" s="6"/>
      <c r="AZ410" s="6"/>
      <c r="BA410" s="6"/>
      <c r="BB410" s="6"/>
      <c r="BC410" s="12"/>
      <c r="BD410" s="12"/>
      <c r="BE410" s="2"/>
      <c r="BF410" s="2"/>
      <c r="BG410" s="2"/>
      <c r="BH410" s="2"/>
      <c r="BI410" s="2"/>
      <c r="BJ410" s="2"/>
      <c r="BK410" s="2"/>
      <c r="BL410" s="2"/>
      <c r="BM410" s="4"/>
      <c r="BN410" s="4"/>
      <c r="BO410" s="6"/>
      <c r="BP410" s="6"/>
      <c r="BQ410" s="6"/>
      <c r="BR410" s="6"/>
      <c r="BS410" s="6"/>
      <c r="BT410" s="6"/>
      <c r="BU410" s="6"/>
      <c r="BV410" s="6"/>
      <c r="BW410" s="6"/>
      <c r="BX410" s="6"/>
      <c r="BY410" s="6"/>
      <c r="BZ410" s="6"/>
      <c r="CA410" s="6"/>
      <c r="CB410" s="6"/>
      <c r="CC410" s="8"/>
      <c r="CD410" s="8"/>
      <c r="CE410" s="8"/>
      <c r="CF410" s="12"/>
      <c r="CG410" s="12"/>
      <c r="CH410" s="2"/>
      <c r="CI410" s="2"/>
      <c r="CK410" s="4"/>
      <c r="CL410" s="4"/>
      <c r="CM410" s="4"/>
      <c r="CN410" s="4"/>
      <c r="CO410" s="4"/>
      <c r="CP410" s="10"/>
      <c r="CQ410" s="10"/>
      <c r="CR410" s="10"/>
      <c r="CS410" s="10"/>
      <c r="CT410" s="10"/>
      <c r="CU410" s="10"/>
      <c r="CV410" s="10"/>
      <c r="CW410" s="10"/>
      <c r="CX410" s="10"/>
      <c r="CY410" s="10"/>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C410" s="8" t="s">
        <v>691</v>
      </c>
      <c r="ED410" s="8"/>
      <c r="EE410" s="8"/>
      <c r="EF410" s="8"/>
      <c r="EG410" s="8"/>
      <c r="EH410" s="8" t="b">
        <v>1</v>
      </c>
      <c r="EI410" s="8">
        <v>2</v>
      </c>
      <c r="EJ410" s="8" t="s">
        <v>2763</v>
      </c>
      <c r="EK410" s="8" t="s">
        <v>2818</v>
      </c>
      <c r="EL410" s="8" t="b">
        <v>1</v>
      </c>
      <c r="EM410" s="8">
        <v>4</v>
      </c>
      <c r="EN410" s="8" t="s">
        <v>2763</v>
      </c>
      <c r="EO410" s="8" t="s">
        <v>2818</v>
      </c>
      <c r="EP410" s="8" t="b">
        <v>1</v>
      </c>
      <c r="EQ410" s="8">
        <v>6</v>
      </c>
      <c r="ER410" s="8" t="s">
        <v>2763</v>
      </c>
      <c r="ES410" s="8" t="s">
        <v>2818</v>
      </c>
      <c r="ET410" s="8" t="b">
        <v>1</v>
      </c>
      <c r="EU410" s="8">
        <v>8</v>
      </c>
      <c r="EV410" s="8" t="s">
        <v>2763</v>
      </c>
      <c r="EW410" s="8" t="s">
        <v>2818</v>
      </c>
      <c r="EX410" s="8" t="b">
        <v>1</v>
      </c>
      <c r="EY410" s="8">
        <v>2</v>
      </c>
      <c r="EZ410" s="8" t="s">
        <v>2777</v>
      </c>
      <c r="FA410" s="8" t="s">
        <v>2818</v>
      </c>
      <c r="FB410" s="8" t="b">
        <v>1</v>
      </c>
      <c r="FC410" s="8">
        <v>4</v>
      </c>
      <c r="FD410" s="8" t="s">
        <v>2777</v>
      </c>
      <c r="FE410" s="8" t="s">
        <v>2818</v>
      </c>
      <c r="FF410" s="8" t="b">
        <v>1</v>
      </c>
      <c r="FG410" s="8">
        <v>6</v>
      </c>
      <c r="FH410" s="8" t="s">
        <v>2777</v>
      </c>
      <c r="FI410" s="8" t="s">
        <v>2818</v>
      </c>
      <c r="FJ410" s="8" t="b">
        <v>1</v>
      </c>
      <c r="FK410" s="8">
        <v>8</v>
      </c>
      <c r="FL410" s="8" t="s">
        <v>2777</v>
      </c>
      <c r="FM410" s="8" t="s">
        <v>2818</v>
      </c>
      <c r="FN410" s="8">
        <v>8</v>
      </c>
      <c r="FO410" s="8" t="s">
        <v>2818</v>
      </c>
      <c r="FP410" s="8" t="s">
        <v>1903</v>
      </c>
      <c r="FQ410" s="8" t="s">
        <v>691</v>
      </c>
      <c r="FR410" s="8"/>
      <c r="FS410" s="8" t="b">
        <v>1</v>
      </c>
      <c r="FT410" s="8">
        <v>2</v>
      </c>
      <c r="FU410" s="8" t="s">
        <v>2709</v>
      </c>
      <c r="FV410" s="8" t="s">
        <v>2818</v>
      </c>
      <c r="FW410" s="8" t="b">
        <v>1</v>
      </c>
      <c r="FX410" s="8">
        <v>4</v>
      </c>
      <c r="FY410" s="8" t="s">
        <v>2709</v>
      </c>
      <c r="FZ410" s="8" t="s">
        <v>2818</v>
      </c>
      <c r="GA410" s="8" t="b">
        <v>1</v>
      </c>
      <c r="GB410" s="8">
        <v>6</v>
      </c>
      <c r="GC410" s="8" t="s">
        <v>2709</v>
      </c>
      <c r="GD410" s="8" t="s">
        <v>2818</v>
      </c>
      <c r="GE410" s="8"/>
      <c r="GF410" s="8"/>
      <c r="GG410" s="8">
        <v>6</v>
      </c>
      <c r="GH410" s="8" t="s">
        <v>2818</v>
      </c>
      <c r="GI410" s="8" t="s">
        <v>1903</v>
      </c>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12"/>
      <c r="HU410" s="12"/>
      <c r="HV410" s="12"/>
      <c r="HW410" s="12"/>
      <c r="HX410" s="12"/>
      <c r="HY410" s="12"/>
      <c r="HZ410" s="12"/>
      <c r="IA410" s="12"/>
      <c r="IB410" s="12"/>
      <c r="IC410" s="12"/>
      <c r="ID410" s="12"/>
      <c r="IE410" s="12"/>
      <c r="IF410" s="12"/>
      <c r="IG410" s="1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row>
    <row r="411" spans="1:604" x14ac:dyDescent="0.25">
      <c r="A411" s="1" t="s">
        <v>2099</v>
      </c>
      <c r="B411" s="1" t="s">
        <v>2793</v>
      </c>
      <c r="H411" s="1" t="s">
        <v>2652</v>
      </c>
      <c r="J411" s="1" t="s">
        <v>2096</v>
      </c>
      <c r="N411" s="1" t="s">
        <v>2837</v>
      </c>
      <c r="S411" s="8"/>
      <c r="T411" s="8"/>
      <c r="U411" s="8"/>
      <c r="V411" s="8"/>
      <c r="W411" s="8"/>
      <c r="X411" s="8"/>
      <c r="Y411" s="8"/>
      <c r="Z411" s="10"/>
      <c r="AA411" s="2"/>
      <c r="AB411" s="2"/>
      <c r="AC411" s="2"/>
      <c r="AD411" s="2"/>
      <c r="AE411" s="4"/>
      <c r="AF411" s="4"/>
      <c r="AG411" s="4"/>
      <c r="AH411" s="4"/>
      <c r="AI411" s="4"/>
      <c r="AJ411" s="4"/>
      <c r="AK411" s="4"/>
      <c r="AL411" s="4"/>
      <c r="AM411" s="6"/>
      <c r="AN411" s="6"/>
      <c r="AO411" s="6"/>
      <c r="AP411" s="6"/>
      <c r="AQ411" s="6"/>
      <c r="AR411" s="6"/>
      <c r="AS411" s="6"/>
      <c r="AT411" s="6"/>
      <c r="AU411" s="6"/>
      <c r="AV411" s="6"/>
      <c r="AW411" s="6"/>
      <c r="AX411" s="6"/>
      <c r="AY411" s="6"/>
      <c r="AZ411" s="6"/>
      <c r="BA411" s="6"/>
      <c r="BB411" s="6"/>
      <c r="BC411" s="12"/>
      <c r="BD411" s="12"/>
      <c r="BE411" s="2"/>
      <c r="BF411" s="2"/>
      <c r="BG411" s="2"/>
      <c r="BH411" s="2"/>
      <c r="BI411" s="2"/>
      <c r="BJ411" s="2"/>
      <c r="BK411" s="2"/>
      <c r="BL411" s="2"/>
      <c r="BM411" s="4"/>
      <c r="BN411" s="4"/>
      <c r="BO411" s="6"/>
      <c r="BP411" s="6"/>
      <c r="BQ411" s="6"/>
      <c r="BR411" s="6"/>
      <c r="BS411" s="6"/>
      <c r="BT411" s="6"/>
      <c r="BU411" s="6"/>
      <c r="BV411" s="6"/>
      <c r="BW411" s="6"/>
      <c r="BX411" s="6"/>
      <c r="BY411" s="6"/>
      <c r="BZ411" s="6"/>
      <c r="CA411" s="6"/>
      <c r="CB411" s="6"/>
      <c r="CC411" s="8"/>
      <c r="CD411" s="8"/>
      <c r="CE411" s="8"/>
      <c r="CF411" s="12"/>
      <c r="CG411" s="12"/>
      <c r="CH411" s="2"/>
      <c r="CI411" s="2"/>
      <c r="CK411" s="4"/>
      <c r="CL411" s="4"/>
      <c r="CM411" s="4"/>
      <c r="CN411" s="4"/>
      <c r="CO411" s="4"/>
      <c r="CP411" s="10"/>
      <c r="CQ411" s="10"/>
      <c r="CR411" s="10"/>
      <c r="CS411" s="10"/>
      <c r="CT411" s="10"/>
      <c r="CU411" s="10"/>
      <c r="CV411" s="10"/>
      <c r="CW411" s="10"/>
      <c r="CX411" s="10"/>
      <c r="CY411" s="10"/>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C411" s="8" t="s">
        <v>691</v>
      </c>
      <c r="ED411" s="8"/>
      <c r="EE411" s="8"/>
      <c r="EF411" s="8"/>
      <c r="EG411" s="8"/>
      <c r="EH411" s="8" t="b">
        <v>1</v>
      </c>
      <c r="EI411" s="8">
        <v>2</v>
      </c>
      <c r="EJ411" s="8" t="s">
        <v>2764</v>
      </c>
      <c r="EK411" s="8" t="s">
        <v>2819</v>
      </c>
      <c r="EL411" s="8" t="b">
        <v>1</v>
      </c>
      <c r="EM411" s="8">
        <v>4</v>
      </c>
      <c r="EN411" s="8" t="s">
        <v>2764</v>
      </c>
      <c r="EO411" s="8" t="s">
        <v>2819</v>
      </c>
      <c r="EP411" s="8" t="b">
        <v>1</v>
      </c>
      <c r="EQ411" s="8">
        <v>6</v>
      </c>
      <c r="ER411" s="8" t="s">
        <v>2764</v>
      </c>
      <c r="ES411" s="8" t="s">
        <v>2819</v>
      </c>
      <c r="ET411" s="8" t="b">
        <v>1</v>
      </c>
      <c r="EU411" s="8">
        <v>8</v>
      </c>
      <c r="EV411" s="8" t="s">
        <v>2764</v>
      </c>
      <c r="EW411" s="8" t="s">
        <v>2819</v>
      </c>
      <c r="EX411" s="8" t="b">
        <v>1</v>
      </c>
      <c r="EY411" s="8">
        <v>2</v>
      </c>
      <c r="EZ411" s="8" t="s">
        <v>2778</v>
      </c>
      <c r="FA411" s="8" t="s">
        <v>2819</v>
      </c>
      <c r="FB411" s="8" t="b">
        <v>1</v>
      </c>
      <c r="FC411" s="8">
        <v>4</v>
      </c>
      <c r="FD411" s="8" t="s">
        <v>2778</v>
      </c>
      <c r="FE411" s="8" t="s">
        <v>2819</v>
      </c>
      <c r="FF411" s="8" t="b">
        <v>1</v>
      </c>
      <c r="FG411" s="8">
        <v>6</v>
      </c>
      <c r="FH411" s="8" t="s">
        <v>2778</v>
      </c>
      <c r="FI411" s="8" t="s">
        <v>2819</v>
      </c>
      <c r="FJ411" s="8" t="b">
        <v>1</v>
      </c>
      <c r="FK411" s="8">
        <v>8</v>
      </c>
      <c r="FL411" s="8" t="s">
        <v>2778</v>
      </c>
      <c r="FM411" s="8" t="s">
        <v>2819</v>
      </c>
      <c r="FN411" s="8">
        <v>8</v>
      </c>
      <c r="FO411" s="8" t="s">
        <v>2819</v>
      </c>
      <c r="FP411" s="8" t="s">
        <v>1903</v>
      </c>
      <c r="FQ411" s="8" t="s">
        <v>691</v>
      </c>
      <c r="FR411" s="8"/>
      <c r="FS411" s="8" t="b">
        <v>1</v>
      </c>
      <c r="FT411" s="8">
        <v>2</v>
      </c>
      <c r="FU411" s="8" t="s">
        <v>2710</v>
      </c>
      <c r="FV411" s="8" t="s">
        <v>2819</v>
      </c>
      <c r="FW411" s="8" t="b">
        <v>1</v>
      </c>
      <c r="FX411" s="8">
        <v>4</v>
      </c>
      <c r="FY411" s="8" t="s">
        <v>2710</v>
      </c>
      <c r="FZ411" s="8" t="s">
        <v>2819</v>
      </c>
      <c r="GA411" s="8" t="b">
        <v>1</v>
      </c>
      <c r="GB411" s="8">
        <v>6</v>
      </c>
      <c r="GC411" s="8" t="s">
        <v>2710</v>
      </c>
      <c r="GD411" s="8" t="s">
        <v>2819</v>
      </c>
      <c r="GE411" s="8"/>
      <c r="GF411" s="8"/>
      <c r="GG411" s="8">
        <v>6</v>
      </c>
      <c r="GH411" s="8" t="s">
        <v>2819</v>
      </c>
      <c r="GI411" s="8" t="s">
        <v>1903</v>
      </c>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12"/>
      <c r="HU411" s="12"/>
      <c r="HV411" s="12"/>
      <c r="HW411" s="12"/>
      <c r="HX411" s="12"/>
      <c r="HY411" s="12"/>
      <c r="HZ411" s="12"/>
      <c r="IA411" s="12"/>
      <c r="IB411" s="12"/>
      <c r="IC411" s="12"/>
      <c r="ID411" s="12"/>
      <c r="IE411" s="12"/>
      <c r="IF411" s="12"/>
      <c r="IG411" s="1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row>
    <row r="412" spans="1:604" x14ac:dyDescent="0.25">
      <c r="A412" s="1" t="s">
        <v>2100</v>
      </c>
      <c r="B412" s="1" t="s">
        <v>2794</v>
      </c>
      <c r="H412" s="1" t="s">
        <v>839</v>
      </c>
      <c r="J412" s="1" t="s">
        <v>2096</v>
      </c>
      <c r="N412" s="1" t="s">
        <v>2838</v>
      </c>
      <c r="S412" s="8"/>
      <c r="T412" s="8"/>
      <c r="U412" s="8"/>
      <c r="V412" s="8"/>
      <c r="W412" s="8"/>
      <c r="X412" s="8"/>
      <c r="Y412" s="8"/>
      <c r="Z412" s="10"/>
      <c r="AA412" s="2"/>
      <c r="AB412" s="2"/>
      <c r="AC412" s="2"/>
      <c r="AD412" s="2"/>
      <c r="AE412" s="4"/>
      <c r="AF412" s="4"/>
      <c r="AG412" s="4"/>
      <c r="AH412" s="4"/>
      <c r="AI412" s="4"/>
      <c r="AJ412" s="4"/>
      <c r="AK412" s="4"/>
      <c r="AL412" s="4"/>
      <c r="AM412" s="6"/>
      <c r="AN412" s="6"/>
      <c r="AO412" s="6"/>
      <c r="AP412" s="6"/>
      <c r="AQ412" s="6"/>
      <c r="AR412" s="6"/>
      <c r="AS412" s="6"/>
      <c r="AT412" s="6"/>
      <c r="AU412" s="6"/>
      <c r="AV412" s="6"/>
      <c r="AW412" s="6"/>
      <c r="AX412" s="6"/>
      <c r="AY412" s="6"/>
      <c r="AZ412" s="6"/>
      <c r="BA412" s="6"/>
      <c r="BB412" s="6"/>
      <c r="BC412" s="12"/>
      <c r="BD412" s="12"/>
      <c r="BE412" s="2"/>
      <c r="BF412" s="2"/>
      <c r="BG412" s="2"/>
      <c r="BH412" s="2"/>
      <c r="BI412" s="2"/>
      <c r="BJ412" s="2"/>
      <c r="BK412" s="2"/>
      <c r="BL412" s="2"/>
      <c r="BM412" s="4"/>
      <c r="BN412" s="4"/>
      <c r="BO412" s="6"/>
      <c r="BP412" s="6"/>
      <c r="BQ412" s="6"/>
      <c r="BR412" s="6"/>
      <c r="BS412" s="6"/>
      <c r="BT412" s="6"/>
      <c r="BU412" s="6"/>
      <c r="BV412" s="6"/>
      <c r="BW412" s="6"/>
      <c r="BX412" s="6"/>
      <c r="BY412" s="6"/>
      <c r="BZ412" s="6"/>
      <c r="CA412" s="6"/>
      <c r="CB412" s="6"/>
      <c r="CC412" s="8"/>
      <c r="CD412" s="8"/>
      <c r="CE412" s="8"/>
      <c r="CF412" s="12"/>
      <c r="CG412" s="12"/>
      <c r="CH412" s="2"/>
      <c r="CI412" s="2"/>
      <c r="CK412" s="4"/>
      <c r="CL412" s="4"/>
      <c r="CM412" s="4"/>
      <c r="CN412" s="4"/>
      <c r="CO412" s="4"/>
      <c r="CP412" s="10"/>
      <c r="CQ412" s="10"/>
      <c r="CR412" s="10"/>
      <c r="CS412" s="10"/>
      <c r="CT412" s="10"/>
      <c r="CU412" s="10"/>
      <c r="CV412" s="10"/>
      <c r="CW412" s="10"/>
      <c r="CX412" s="10"/>
      <c r="CY412" s="10"/>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C412" s="8" t="s">
        <v>691</v>
      </c>
      <c r="ED412" s="8"/>
      <c r="EE412" s="8"/>
      <c r="EF412" s="8"/>
      <c r="EG412" s="8"/>
      <c r="EH412" s="8" t="b">
        <v>1</v>
      </c>
      <c r="EI412" s="8">
        <v>2</v>
      </c>
      <c r="EJ412" s="8" t="s">
        <v>2765</v>
      </c>
      <c r="EK412" s="8" t="s">
        <v>2820</v>
      </c>
      <c r="EL412" s="8" t="b">
        <v>1</v>
      </c>
      <c r="EM412" s="8">
        <v>4</v>
      </c>
      <c r="EN412" s="8" t="s">
        <v>2765</v>
      </c>
      <c r="EO412" s="8" t="s">
        <v>2820</v>
      </c>
      <c r="EP412" s="8" t="b">
        <v>1</v>
      </c>
      <c r="EQ412" s="8">
        <v>6</v>
      </c>
      <c r="ER412" s="8" t="s">
        <v>2765</v>
      </c>
      <c r="ES412" s="8" t="s">
        <v>2820</v>
      </c>
      <c r="ET412" s="8" t="b">
        <v>1</v>
      </c>
      <c r="EU412" s="8">
        <v>8</v>
      </c>
      <c r="EV412" s="8" t="s">
        <v>2765</v>
      </c>
      <c r="EW412" s="8" t="s">
        <v>2820</v>
      </c>
      <c r="EX412" s="8" t="b">
        <v>1</v>
      </c>
      <c r="EY412" s="8">
        <v>2</v>
      </c>
      <c r="EZ412" s="8" t="s">
        <v>2779</v>
      </c>
      <c r="FA412" s="8" t="s">
        <v>2820</v>
      </c>
      <c r="FB412" s="8" t="b">
        <v>1</v>
      </c>
      <c r="FC412" s="8">
        <v>4</v>
      </c>
      <c r="FD412" s="8" t="s">
        <v>2779</v>
      </c>
      <c r="FE412" s="8" t="s">
        <v>2820</v>
      </c>
      <c r="FF412" s="8" t="b">
        <v>1</v>
      </c>
      <c r="FG412" s="8">
        <v>6</v>
      </c>
      <c r="FH412" s="8" t="s">
        <v>2779</v>
      </c>
      <c r="FI412" s="8" t="s">
        <v>2820</v>
      </c>
      <c r="FJ412" s="8" t="b">
        <v>1</v>
      </c>
      <c r="FK412" s="8">
        <v>8</v>
      </c>
      <c r="FL412" s="8" t="s">
        <v>2779</v>
      </c>
      <c r="FM412" s="8" t="s">
        <v>2820</v>
      </c>
      <c r="FN412" s="8">
        <v>8</v>
      </c>
      <c r="FO412" s="8" t="s">
        <v>2820</v>
      </c>
      <c r="FP412" s="8" t="s">
        <v>1903</v>
      </c>
      <c r="FQ412" s="8" t="s">
        <v>691</v>
      </c>
      <c r="FR412" s="8"/>
      <c r="FS412" s="8" t="b">
        <v>1</v>
      </c>
      <c r="FT412" s="8">
        <v>2</v>
      </c>
      <c r="FU412" s="8" t="s">
        <v>2711</v>
      </c>
      <c r="FV412" s="8" t="s">
        <v>2820</v>
      </c>
      <c r="FW412" s="8" t="b">
        <v>1</v>
      </c>
      <c r="FX412" s="8">
        <v>4</v>
      </c>
      <c r="FY412" s="8" t="s">
        <v>2711</v>
      </c>
      <c r="FZ412" s="8" t="s">
        <v>2820</v>
      </c>
      <c r="GA412" s="8" t="b">
        <v>1</v>
      </c>
      <c r="GB412" s="8">
        <v>6</v>
      </c>
      <c r="GC412" s="8" t="s">
        <v>2711</v>
      </c>
      <c r="GD412" s="8" t="s">
        <v>2820</v>
      </c>
      <c r="GE412" s="8"/>
      <c r="GF412" s="8"/>
      <c r="GG412" s="8">
        <v>6</v>
      </c>
      <c r="GH412" s="8" t="s">
        <v>2820</v>
      </c>
      <c r="GI412" s="8" t="s">
        <v>1903</v>
      </c>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12"/>
      <c r="HU412" s="12"/>
      <c r="HV412" s="12"/>
      <c r="HW412" s="12"/>
      <c r="HX412" s="12"/>
      <c r="HY412" s="12"/>
      <c r="HZ412" s="12"/>
      <c r="IA412" s="12"/>
      <c r="IB412" s="12"/>
      <c r="IC412" s="12"/>
      <c r="ID412" s="12"/>
      <c r="IE412" s="12"/>
      <c r="IF412" s="12"/>
      <c r="IG412" s="1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row>
    <row r="413" spans="1:604" x14ac:dyDescent="0.25">
      <c r="A413" s="1" t="s">
        <v>2101</v>
      </c>
      <c r="B413" s="1" t="s">
        <v>2795</v>
      </c>
      <c r="H413" s="1" t="s">
        <v>2653</v>
      </c>
      <c r="J413" s="1" t="s">
        <v>2096</v>
      </c>
      <c r="N413" s="1" t="s">
        <v>2839</v>
      </c>
      <c r="S413" s="8"/>
      <c r="T413" s="8"/>
      <c r="U413" s="8"/>
      <c r="V413" s="8"/>
      <c r="W413" s="8"/>
      <c r="X413" s="8"/>
      <c r="Y413" s="8"/>
      <c r="Z413" s="10"/>
      <c r="AA413" s="2"/>
      <c r="AB413" s="2"/>
      <c r="AC413" s="2"/>
      <c r="AD413" s="2"/>
      <c r="AE413" s="4"/>
      <c r="AF413" s="4"/>
      <c r="AG413" s="4"/>
      <c r="AH413" s="4"/>
      <c r="AI413" s="4"/>
      <c r="AJ413" s="4"/>
      <c r="AK413" s="4"/>
      <c r="AL413" s="4"/>
      <c r="AM413" s="6"/>
      <c r="AN413" s="6"/>
      <c r="AO413" s="6"/>
      <c r="AP413" s="6"/>
      <c r="AQ413" s="6"/>
      <c r="AR413" s="6"/>
      <c r="AS413" s="6"/>
      <c r="AT413" s="6"/>
      <c r="AU413" s="6"/>
      <c r="AV413" s="6"/>
      <c r="AW413" s="6"/>
      <c r="AX413" s="6"/>
      <c r="AY413" s="6"/>
      <c r="AZ413" s="6"/>
      <c r="BA413" s="6"/>
      <c r="BB413" s="6"/>
      <c r="BC413" s="12"/>
      <c r="BD413" s="12"/>
      <c r="BE413" s="2"/>
      <c r="BF413" s="2"/>
      <c r="BG413" s="2"/>
      <c r="BH413" s="2"/>
      <c r="BI413" s="2"/>
      <c r="BJ413" s="2"/>
      <c r="BK413" s="2"/>
      <c r="BL413" s="2"/>
      <c r="BM413" s="4"/>
      <c r="BN413" s="4"/>
      <c r="BO413" s="6"/>
      <c r="BP413" s="6"/>
      <c r="BQ413" s="6"/>
      <c r="BR413" s="6"/>
      <c r="BS413" s="6"/>
      <c r="BT413" s="6"/>
      <c r="BU413" s="6"/>
      <c r="BV413" s="6"/>
      <c r="BW413" s="6"/>
      <c r="BX413" s="6"/>
      <c r="BY413" s="6"/>
      <c r="BZ413" s="6"/>
      <c r="CA413" s="6"/>
      <c r="CB413" s="6"/>
      <c r="CC413" s="8"/>
      <c r="CD413" s="8"/>
      <c r="CE413" s="8"/>
      <c r="CF413" s="12"/>
      <c r="CG413" s="12"/>
      <c r="CH413" s="2"/>
      <c r="CI413" s="2"/>
      <c r="CK413" s="4"/>
      <c r="CL413" s="4"/>
      <c r="CM413" s="4"/>
      <c r="CN413" s="4"/>
      <c r="CO413" s="4"/>
      <c r="CP413" s="10"/>
      <c r="CQ413" s="10"/>
      <c r="CR413" s="10"/>
      <c r="CS413" s="10"/>
      <c r="CT413" s="10"/>
      <c r="CU413" s="10"/>
      <c r="CV413" s="10"/>
      <c r="CW413" s="10"/>
      <c r="CX413" s="10"/>
      <c r="CY413" s="10"/>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C413" s="8" t="s">
        <v>691</v>
      </c>
      <c r="ED413" s="8"/>
      <c r="EE413" s="8"/>
      <c r="EF413" s="8"/>
      <c r="EG413" s="8"/>
      <c r="EH413" s="8" t="b">
        <v>1</v>
      </c>
      <c r="EI413" s="8">
        <v>2</v>
      </c>
      <c r="EJ413" s="8" t="s">
        <v>2766</v>
      </c>
      <c r="EK413" s="8" t="s">
        <v>2821</v>
      </c>
      <c r="EL413" s="8" t="b">
        <v>1</v>
      </c>
      <c r="EM413" s="8">
        <v>4</v>
      </c>
      <c r="EN413" s="8" t="s">
        <v>2766</v>
      </c>
      <c r="EO413" s="8" t="s">
        <v>2821</v>
      </c>
      <c r="EP413" s="8" t="b">
        <v>1</v>
      </c>
      <c r="EQ413" s="8">
        <v>6</v>
      </c>
      <c r="ER413" s="8" t="s">
        <v>2766</v>
      </c>
      <c r="ES413" s="8" t="s">
        <v>2821</v>
      </c>
      <c r="ET413" s="8" t="b">
        <v>1</v>
      </c>
      <c r="EU413" s="8">
        <v>8</v>
      </c>
      <c r="EV413" s="8" t="s">
        <v>2766</v>
      </c>
      <c r="EW413" s="8" t="s">
        <v>2821</v>
      </c>
      <c r="EX413" s="8" t="b">
        <v>1</v>
      </c>
      <c r="EY413" s="8">
        <v>2</v>
      </c>
      <c r="EZ413" s="8" t="s">
        <v>2780</v>
      </c>
      <c r="FA413" s="8" t="s">
        <v>2821</v>
      </c>
      <c r="FB413" s="8" t="b">
        <v>1</v>
      </c>
      <c r="FC413" s="8">
        <v>4</v>
      </c>
      <c r="FD413" s="8" t="s">
        <v>2780</v>
      </c>
      <c r="FE413" s="8" t="s">
        <v>2821</v>
      </c>
      <c r="FF413" s="8" t="b">
        <v>1</v>
      </c>
      <c r="FG413" s="8">
        <v>6</v>
      </c>
      <c r="FH413" s="8" t="s">
        <v>2780</v>
      </c>
      <c r="FI413" s="8" t="s">
        <v>2821</v>
      </c>
      <c r="FJ413" s="8" t="b">
        <v>1</v>
      </c>
      <c r="FK413" s="8">
        <v>8</v>
      </c>
      <c r="FL413" s="8" t="s">
        <v>2780</v>
      </c>
      <c r="FM413" s="8" t="s">
        <v>2821</v>
      </c>
      <c r="FN413" s="8">
        <v>8</v>
      </c>
      <c r="FO413" s="8" t="s">
        <v>2821</v>
      </c>
      <c r="FP413" s="8" t="s">
        <v>1903</v>
      </c>
      <c r="FQ413" s="8" t="s">
        <v>691</v>
      </c>
      <c r="FR413" s="8"/>
      <c r="FS413" s="8" t="b">
        <v>1</v>
      </c>
      <c r="FT413" s="8">
        <v>2</v>
      </c>
      <c r="FU413" s="8" t="s">
        <v>2712</v>
      </c>
      <c r="FV413" s="8" t="s">
        <v>2821</v>
      </c>
      <c r="FW413" s="8" t="b">
        <v>1</v>
      </c>
      <c r="FX413" s="8">
        <v>4</v>
      </c>
      <c r="FY413" s="8" t="s">
        <v>2712</v>
      </c>
      <c r="FZ413" s="8" t="s">
        <v>2821</v>
      </c>
      <c r="GA413" s="8" t="b">
        <v>1</v>
      </c>
      <c r="GB413" s="8">
        <v>6</v>
      </c>
      <c r="GC413" s="8" t="s">
        <v>2712</v>
      </c>
      <c r="GD413" s="8" t="s">
        <v>2821</v>
      </c>
      <c r="GE413" s="8"/>
      <c r="GF413" s="8"/>
      <c r="GG413" s="8">
        <v>6</v>
      </c>
      <c r="GH413" s="8" t="s">
        <v>2821</v>
      </c>
      <c r="GI413" s="8" t="s">
        <v>1903</v>
      </c>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12"/>
      <c r="HU413" s="12"/>
      <c r="HV413" s="12"/>
      <c r="HW413" s="12"/>
      <c r="HX413" s="12"/>
      <c r="HY413" s="12"/>
      <c r="HZ413" s="12"/>
      <c r="IA413" s="12"/>
      <c r="IB413" s="12"/>
      <c r="IC413" s="12"/>
      <c r="ID413" s="12"/>
      <c r="IE413" s="12"/>
      <c r="IF413" s="12"/>
      <c r="IG413" s="1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row>
    <row r="414" spans="1:604" x14ac:dyDescent="0.25">
      <c r="A414" s="1" t="s">
        <v>2102</v>
      </c>
      <c r="B414" s="1" t="s">
        <v>2796</v>
      </c>
      <c r="H414" s="1" t="s">
        <v>2654</v>
      </c>
      <c r="J414" s="1" t="s">
        <v>2096</v>
      </c>
      <c r="N414" s="1" t="s">
        <v>2840</v>
      </c>
      <c r="S414" s="8"/>
      <c r="T414" s="8"/>
      <c r="U414" s="8"/>
      <c r="V414" s="8"/>
      <c r="W414" s="8"/>
      <c r="X414" s="8"/>
      <c r="Y414" s="8"/>
      <c r="Z414" s="10"/>
      <c r="AA414" s="2"/>
      <c r="AB414" s="2"/>
      <c r="AC414" s="2"/>
      <c r="AD414" s="2"/>
      <c r="AE414" s="4"/>
      <c r="AF414" s="4"/>
      <c r="AG414" s="4"/>
      <c r="AH414" s="4"/>
      <c r="AI414" s="4"/>
      <c r="AJ414" s="4"/>
      <c r="AK414" s="4"/>
      <c r="AL414" s="4"/>
      <c r="AM414" s="6"/>
      <c r="AN414" s="6"/>
      <c r="AO414" s="6"/>
      <c r="AP414" s="6"/>
      <c r="AQ414" s="6"/>
      <c r="AR414" s="6"/>
      <c r="AS414" s="6"/>
      <c r="AT414" s="6"/>
      <c r="AU414" s="6"/>
      <c r="AV414" s="6"/>
      <c r="AW414" s="6"/>
      <c r="AX414" s="6"/>
      <c r="AY414" s="6"/>
      <c r="AZ414" s="6"/>
      <c r="BA414" s="6"/>
      <c r="BB414" s="6"/>
      <c r="BC414" s="12"/>
      <c r="BD414" s="12"/>
      <c r="BE414" s="2"/>
      <c r="BF414" s="2"/>
      <c r="BG414" s="2"/>
      <c r="BH414" s="2"/>
      <c r="BI414" s="2"/>
      <c r="BJ414" s="2"/>
      <c r="BK414" s="2"/>
      <c r="BL414" s="2"/>
      <c r="BM414" s="4"/>
      <c r="BN414" s="4"/>
      <c r="BO414" s="6"/>
      <c r="BP414" s="6"/>
      <c r="BQ414" s="6"/>
      <c r="BR414" s="6"/>
      <c r="BS414" s="6"/>
      <c r="BT414" s="6"/>
      <c r="BU414" s="6"/>
      <c r="BV414" s="6"/>
      <c r="BW414" s="6"/>
      <c r="BX414" s="6"/>
      <c r="BY414" s="6"/>
      <c r="BZ414" s="6"/>
      <c r="CA414" s="6"/>
      <c r="CB414" s="6"/>
      <c r="CC414" s="8"/>
      <c r="CD414" s="8"/>
      <c r="CE414" s="8"/>
      <c r="CF414" s="12"/>
      <c r="CG414" s="12"/>
      <c r="CH414" s="2"/>
      <c r="CI414" s="2"/>
      <c r="CK414" s="4"/>
      <c r="CL414" s="4"/>
      <c r="CM414" s="4"/>
      <c r="CN414" s="4"/>
      <c r="CO414" s="4"/>
      <c r="CP414" s="10"/>
      <c r="CQ414" s="10"/>
      <c r="CR414" s="10"/>
      <c r="CS414" s="10"/>
      <c r="CT414" s="10"/>
      <c r="CU414" s="10"/>
      <c r="CV414" s="10"/>
      <c r="CW414" s="10"/>
      <c r="CX414" s="10"/>
      <c r="CY414" s="10"/>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C414" s="8" t="s">
        <v>691</v>
      </c>
      <c r="ED414" s="8"/>
      <c r="EE414" s="8"/>
      <c r="EF414" s="8"/>
      <c r="EG414" s="8"/>
      <c r="EH414" s="8" t="b">
        <v>1</v>
      </c>
      <c r="EI414" s="8">
        <v>2</v>
      </c>
      <c r="EJ414" s="8" t="s">
        <v>2767</v>
      </c>
      <c r="EK414" s="8" t="s">
        <v>2822</v>
      </c>
      <c r="EL414" s="8" t="b">
        <v>1</v>
      </c>
      <c r="EM414" s="8">
        <v>4</v>
      </c>
      <c r="EN414" s="8" t="s">
        <v>2767</v>
      </c>
      <c r="EO414" s="8" t="s">
        <v>2822</v>
      </c>
      <c r="EP414" s="8" t="b">
        <v>1</v>
      </c>
      <c r="EQ414" s="8">
        <v>6</v>
      </c>
      <c r="ER414" s="8" t="s">
        <v>2767</v>
      </c>
      <c r="ES414" s="8" t="s">
        <v>2822</v>
      </c>
      <c r="ET414" s="8" t="b">
        <v>1</v>
      </c>
      <c r="EU414" s="8">
        <v>8</v>
      </c>
      <c r="EV414" s="8" t="s">
        <v>2767</v>
      </c>
      <c r="EW414" s="8" t="s">
        <v>2822</v>
      </c>
      <c r="EX414" s="8" t="b">
        <v>1</v>
      </c>
      <c r="EY414" s="8">
        <v>2</v>
      </c>
      <c r="EZ414" s="8" t="s">
        <v>2781</v>
      </c>
      <c r="FA414" s="8" t="s">
        <v>2822</v>
      </c>
      <c r="FB414" s="8" t="b">
        <v>1</v>
      </c>
      <c r="FC414" s="8">
        <v>4</v>
      </c>
      <c r="FD414" s="8" t="s">
        <v>2781</v>
      </c>
      <c r="FE414" s="8" t="s">
        <v>2822</v>
      </c>
      <c r="FF414" s="8" t="b">
        <v>1</v>
      </c>
      <c r="FG414" s="8">
        <v>6</v>
      </c>
      <c r="FH414" s="8" t="s">
        <v>2781</v>
      </c>
      <c r="FI414" s="8" t="s">
        <v>2822</v>
      </c>
      <c r="FJ414" s="8" t="b">
        <v>1</v>
      </c>
      <c r="FK414" s="8">
        <v>8</v>
      </c>
      <c r="FL414" s="8" t="s">
        <v>2781</v>
      </c>
      <c r="FM414" s="8" t="s">
        <v>2822</v>
      </c>
      <c r="FN414" s="8">
        <v>8</v>
      </c>
      <c r="FO414" s="8" t="s">
        <v>2822</v>
      </c>
      <c r="FP414" s="8" t="s">
        <v>1903</v>
      </c>
      <c r="FQ414" s="8" t="s">
        <v>691</v>
      </c>
      <c r="FR414" s="8"/>
      <c r="FS414" s="8" t="b">
        <v>1</v>
      </c>
      <c r="FT414" s="8">
        <v>2</v>
      </c>
      <c r="FU414" s="8" t="s">
        <v>2713</v>
      </c>
      <c r="FV414" s="8" t="s">
        <v>2822</v>
      </c>
      <c r="FW414" s="8" t="b">
        <v>1</v>
      </c>
      <c r="FX414" s="8">
        <v>4</v>
      </c>
      <c r="FY414" s="8" t="s">
        <v>2713</v>
      </c>
      <c r="FZ414" s="8" t="s">
        <v>2822</v>
      </c>
      <c r="GA414" s="8" t="b">
        <v>1</v>
      </c>
      <c r="GB414" s="8">
        <v>6</v>
      </c>
      <c r="GC414" s="8" t="s">
        <v>2713</v>
      </c>
      <c r="GD414" s="8" t="s">
        <v>2822</v>
      </c>
      <c r="GE414" s="8"/>
      <c r="GF414" s="8"/>
      <c r="GG414" s="8">
        <v>6</v>
      </c>
      <c r="GH414" s="8" t="s">
        <v>2822</v>
      </c>
      <c r="GI414" s="8" t="s">
        <v>1903</v>
      </c>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12"/>
      <c r="HU414" s="12"/>
      <c r="HV414" s="12"/>
      <c r="HW414" s="12"/>
      <c r="HX414" s="12"/>
      <c r="HY414" s="12"/>
      <c r="HZ414" s="12"/>
      <c r="IA414" s="12"/>
      <c r="IB414" s="12"/>
      <c r="IC414" s="12"/>
      <c r="ID414" s="12"/>
      <c r="IE414" s="12"/>
      <c r="IF414" s="12"/>
      <c r="IG414" s="1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row>
    <row r="415" spans="1:604" x14ac:dyDescent="0.25">
      <c r="A415" s="1" t="s">
        <v>2103</v>
      </c>
      <c r="B415" s="1" t="s">
        <v>2797</v>
      </c>
      <c r="H415" s="1" t="s">
        <v>2655</v>
      </c>
      <c r="J415" s="1" t="s">
        <v>2096</v>
      </c>
      <c r="N415" s="1" t="s">
        <v>2841</v>
      </c>
      <c r="S415" s="8"/>
      <c r="T415" s="8"/>
      <c r="U415" s="8"/>
      <c r="V415" s="8"/>
      <c r="W415" s="8"/>
      <c r="X415" s="8"/>
      <c r="Y415" s="8"/>
      <c r="Z415" s="10"/>
      <c r="AA415" s="2"/>
      <c r="AB415" s="2"/>
      <c r="AC415" s="2"/>
      <c r="AD415" s="2"/>
      <c r="AE415" s="4"/>
      <c r="AF415" s="4"/>
      <c r="AG415" s="4"/>
      <c r="AH415" s="4"/>
      <c r="AI415" s="4"/>
      <c r="AJ415" s="4"/>
      <c r="AK415" s="4"/>
      <c r="AL415" s="4"/>
      <c r="AM415" s="6"/>
      <c r="AN415" s="6"/>
      <c r="AO415" s="6"/>
      <c r="AP415" s="6"/>
      <c r="AQ415" s="6"/>
      <c r="AR415" s="6"/>
      <c r="AS415" s="6"/>
      <c r="AT415" s="6"/>
      <c r="AU415" s="6"/>
      <c r="AV415" s="6"/>
      <c r="AW415" s="6"/>
      <c r="AX415" s="6"/>
      <c r="AY415" s="6"/>
      <c r="AZ415" s="6"/>
      <c r="BA415" s="6"/>
      <c r="BB415" s="6"/>
      <c r="BC415" s="12"/>
      <c r="BD415" s="12"/>
      <c r="BE415" s="2"/>
      <c r="BF415" s="2"/>
      <c r="BG415" s="2"/>
      <c r="BH415" s="2"/>
      <c r="BI415" s="2"/>
      <c r="BJ415" s="2"/>
      <c r="BK415" s="2"/>
      <c r="BL415" s="2"/>
      <c r="BM415" s="4"/>
      <c r="BN415" s="4"/>
      <c r="BO415" s="6"/>
      <c r="BP415" s="6"/>
      <c r="BQ415" s="6"/>
      <c r="BR415" s="6"/>
      <c r="BS415" s="6"/>
      <c r="BT415" s="6"/>
      <c r="BU415" s="6"/>
      <c r="BV415" s="6"/>
      <c r="BW415" s="6"/>
      <c r="BX415" s="6"/>
      <c r="BY415" s="6"/>
      <c r="BZ415" s="6"/>
      <c r="CA415" s="6"/>
      <c r="CB415" s="6"/>
      <c r="CC415" s="8"/>
      <c r="CD415" s="8"/>
      <c r="CE415" s="8"/>
      <c r="CF415" s="12"/>
      <c r="CG415" s="12"/>
      <c r="CH415" s="2"/>
      <c r="CI415" s="2"/>
      <c r="CK415" s="4"/>
      <c r="CL415" s="4"/>
      <c r="CM415" s="4"/>
      <c r="CN415" s="4"/>
      <c r="CO415" s="4"/>
      <c r="CP415" s="10"/>
      <c r="CQ415" s="10"/>
      <c r="CR415" s="10"/>
      <c r="CS415" s="10"/>
      <c r="CT415" s="10"/>
      <c r="CU415" s="10"/>
      <c r="CV415" s="10"/>
      <c r="CW415" s="10"/>
      <c r="CX415" s="10"/>
      <c r="CY415" s="10"/>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C415" s="8" t="s">
        <v>691</v>
      </c>
      <c r="ED415" s="8"/>
      <c r="EE415" s="8"/>
      <c r="EF415" s="8"/>
      <c r="EG415" s="8"/>
      <c r="EH415" s="8" t="b">
        <v>1</v>
      </c>
      <c r="EI415" s="8">
        <v>2</v>
      </c>
      <c r="EJ415" s="8" t="s">
        <v>2768</v>
      </c>
      <c r="EK415" s="8" t="s">
        <v>2823</v>
      </c>
      <c r="EL415" s="8" t="b">
        <v>1</v>
      </c>
      <c r="EM415" s="8">
        <v>4</v>
      </c>
      <c r="EN415" s="8" t="s">
        <v>2768</v>
      </c>
      <c r="EO415" s="8" t="s">
        <v>2823</v>
      </c>
      <c r="EP415" s="8" t="b">
        <v>1</v>
      </c>
      <c r="EQ415" s="8">
        <v>6</v>
      </c>
      <c r="ER415" s="8" t="s">
        <v>2768</v>
      </c>
      <c r="ES415" s="8" t="s">
        <v>2823</v>
      </c>
      <c r="ET415" s="8" t="b">
        <v>1</v>
      </c>
      <c r="EU415" s="8">
        <v>8</v>
      </c>
      <c r="EV415" s="8" t="s">
        <v>2768</v>
      </c>
      <c r="EW415" s="8" t="s">
        <v>2823</v>
      </c>
      <c r="EX415" s="8" t="b">
        <v>1</v>
      </c>
      <c r="EY415" s="8">
        <v>2</v>
      </c>
      <c r="EZ415" s="8" t="s">
        <v>2782</v>
      </c>
      <c r="FA415" s="8" t="s">
        <v>2823</v>
      </c>
      <c r="FB415" s="8" t="b">
        <v>1</v>
      </c>
      <c r="FC415" s="8">
        <v>4</v>
      </c>
      <c r="FD415" s="8" t="s">
        <v>2782</v>
      </c>
      <c r="FE415" s="8" t="s">
        <v>2823</v>
      </c>
      <c r="FF415" s="8" t="b">
        <v>1</v>
      </c>
      <c r="FG415" s="8">
        <v>6</v>
      </c>
      <c r="FH415" s="8" t="s">
        <v>2782</v>
      </c>
      <c r="FI415" s="8" t="s">
        <v>2823</v>
      </c>
      <c r="FJ415" s="8" t="b">
        <v>1</v>
      </c>
      <c r="FK415" s="8">
        <v>8</v>
      </c>
      <c r="FL415" s="8" t="s">
        <v>2782</v>
      </c>
      <c r="FM415" s="8" t="s">
        <v>2823</v>
      </c>
      <c r="FN415" s="8">
        <v>8</v>
      </c>
      <c r="FO415" s="8" t="s">
        <v>2823</v>
      </c>
      <c r="FP415" s="8" t="s">
        <v>1903</v>
      </c>
      <c r="FQ415" s="8" t="s">
        <v>691</v>
      </c>
      <c r="FR415" s="8"/>
      <c r="FS415" s="8" t="b">
        <v>1</v>
      </c>
      <c r="FT415" s="8">
        <v>2</v>
      </c>
      <c r="FU415" s="8" t="s">
        <v>2714</v>
      </c>
      <c r="FV415" s="8" t="s">
        <v>2823</v>
      </c>
      <c r="FW415" s="8" t="b">
        <v>1</v>
      </c>
      <c r="FX415" s="8">
        <v>4</v>
      </c>
      <c r="FY415" s="8" t="s">
        <v>2714</v>
      </c>
      <c r="FZ415" s="8" t="s">
        <v>2823</v>
      </c>
      <c r="GA415" s="8" t="b">
        <v>1</v>
      </c>
      <c r="GB415" s="8">
        <v>6</v>
      </c>
      <c r="GC415" s="8" t="s">
        <v>2714</v>
      </c>
      <c r="GD415" s="8" t="s">
        <v>2823</v>
      </c>
      <c r="GE415" s="8"/>
      <c r="GF415" s="8"/>
      <c r="GG415" s="8">
        <v>6</v>
      </c>
      <c r="GH415" s="8" t="s">
        <v>2823</v>
      </c>
      <c r="GI415" s="8" t="s">
        <v>1903</v>
      </c>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12"/>
      <c r="HU415" s="12"/>
      <c r="HV415" s="12"/>
      <c r="HW415" s="12"/>
      <c r="HX415" s="12"/>
      <c r="HY415" s="12"/>
      <c r="HZ415" s="12"/>
      <c r="IA415" s="12"/>
      <c r="IB415" s="12"/>
      <c r="IC415" s="12"/>
      <c r="ID415" s="12"/>
      <c r="IE415" s="12"/>
      <c r="IF415" s="12"/>
      <c r="IG415" s="1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row>
    <row r="416" spans="1:604" x14ac:dyDescent="0.25">
      <c r="A416" s="1" t="s">
        <v>2104</v>
      </c>
      <c r="B416" s="1" t="s">
        <v>2798</v>
      </c>
      <c r="H416" s="1" t="s">
        <v>2656</v>
      </c>
      <c r="J416" s="1" t="s">
        <v>2096</v>
      </c>
      <c r="N416" s="1" t="s">
        <v>2842</v>
      </c>
      <c r="S416" s="8"/>
      <c r="T416" s="8"/>
      <c r="U416" s="8"/>
      <c r="V416" s="8"/>
      <c r="W416" s="8"/>
      <c r="X416" s="8"/>
      <c r="Y416" s="8"/>
      <c r="Z416" s="10"/>
      <c r="AA416" s="2"/>
      <c r="AB416" s="2"/>
      <c r="AC416" s="2"/>
      <c r="AD416" s="2"/>
      <c r="AE416" s="4"/>
      <c r="AF416" s="4"/>
      <c r="AG416" s="4"/>
      <c r="AH416" s="4"/>
      <c r="AI416" s="4"/>
      <c r="AJ416" s="4"/>
      <c r="AK416" s="4"/>
      <c r="AL416" s="4"/>
      <c r="AM416" s="6"/>
      <c r="AN416" s="6"/>
      <c r="AO416" s="6"/>
      <c r="AP416" s="6"/>
      <c r="AQ416" s="6"/>
      <c r="AR416" s="6"/>
      <c r="AS416" s="6"/>
      <c r="AT416" s="6"/>
      <c r="AU416" s="6"/>
      <c r="AV416" s="6"/>
      <c r="AW416" s="6"/>
      <c r="AX416" s="6"/>
      <c r="AY416" s="6"/>
      <c r="AZ416" s="6"/>
      <c r="BA416" s="6"/>
      <c r="BB416" s="6"/>
      <c r="BC416" s="12"/>
      <c r="BD416" s="12"/>
      <c r="BE416" s="2"/>
      <c r="BF416" s="2"/>
      <c r="BG416" s="2"/>
      <c r="BH416" s="2"/>
      <c r="BI416" s="2"/>
      <c r="BJ416" s="2"/>
      <c r="BK416" s="2"/>
      <c r="BL416" s="2"/>
      <c r="BM416" s="4"/>
      <c r="BN416" s="4"/>
      <c r="BO416" s="6"/>
      <c r="BP416" s="6"/>
      <c r="BQ416" s="6"/>
      <c r="BR416" s="6"/>
      <c r="BS416" s="6"/>
      <c r="BT416" s="6"/>
      <c r="BU416" s="6"/>
      <c r="BV416" s="6"/>
      <c r="BW416" s="6"/>
      <c r="BX416" s="6"/>
      <c r="BY416" s="6"/>
      <c r="BZ416" s="6"/>
      <c r="CA416" s="6"/>
      <c r="CB416" s="6"/>
      <c r="CC416" s="8"/>
      <c r="CD416" s="8"/>
      <c r="CE416" s="8"/>
      <c r="CF416" s="12"/>
      <c r="CG416" s="12"/>
      <c r="CH416" s="2"/>
      <c r="CI416" s="2"/>
      <c r="CK416" s="4"/>
      <c r="CL416" s="4"/>
      <c r="CM416" s="4"/>
      <c r="CN416" s="4"/>
      <c r="CO416" s="4"/>
      <c r="CP416" s="10"/>
      <c r="CQ416" s="10"/>
      <c r="CR416" s="10"/>
      <c r="CS416" s="10"/>
      <c r="CT416" s="10"/>
      <c r="CU416" s="10"/>
      <c r="CV416" s="10"/>
      <c r="CW416" s="10"/>
      <c r="CX416" s="10"/>
      <c r="CY416" s="10"/>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C416" s="8" t="s">
        <v>691</v>
      </c>
      <c r="ED416" s="8"/>
      <c r="EE416" s="8"/>
      <c r="EF416" s="8"/>
      <c r="EG416" s="8"/>
      <c r="EH416" s="8" t="b">
        <v>1</v>
      </c>
      <c r="EI416" s="8">
        <v>2</v>
      </c>
      <c r="EJ416" s="8" t="s">
        <v>2769</v>
      </c>
      <c r="EK416" s="8" t="s">
        <v>2824</v>
      </c>
      <c r="EL416" s="8" t="b">
        <v>1</v>
      </c>
      <c r="EM416" s="8">
        <v>4</v>
      </c>
      <c r="EN416" s="8" t="s">
        <v>2769</v>
      </c>
      <c r="EO416" s="8" t="s">
        <v>2824</v>
      </c>
      <c r="EP416" s="8" t="b">
        <v>1</v>
      </c>
      <c r="EQ416" s="8">
        <v>6</v>
      </c>
      <c r="ER416" s="8" t="s">
        <v>2769</v>
      </c>
      <c r="ES416" s="8" t="s">
        <v>2824</v>
      </c>
      <c r="ET416" s="8" t="b">
        <v>1</v>
      </c>
      <c r="EU416" s="8">
        <v>8</v>
      </c>
      <c r="EV416" s="8" t="s">
        <v>2769</v>
      </c>
      <c r="EW416" s="8" t="s">
        <v>2824</v>
      </c>
      <c r="EX416" s="8" t="b">
        <v>1</v>
      </c>
      <c r="EY416" s="8">
        <v>2</v>
      </c>
      <c r="EZ416" s="8" t="s">
        <v>2783</v>
      </c>
      <c r="FA416" s="8" t="s">
        <v>2824</v>
      </c>
      <c r="FB416" s="8" t="b">
        <v>1</v>
      </c>
      <c r="FC416" s="8">
        <v>4</v>
      </c>
      <c r="FD416" s="8" t="s">
        <v>2783</v>
      </c>
      <c r="FE416" s="8" t="s">
        <v>2824</v>
      </c>
      <c r="FF416" s="8" t="b">
        <v>1</v>
      </c>
      <c r="FG416" s="8">
        <v>6</v>
      </c>
      <c r="FH416" s="8" t="s">
        <v>2783</v>
      </c>
      <c r="FI416" s="8" t="s">
        <v>2824</v>
      </c>
      <c r="FJ416" s="8" t="b">
        <v>1</v>
      </c>
      <c r="FK416" s="8">
        <v>8</v>
      </c>
      <c r="FL416" s="8" t="s">
        <v>2783</v>
      </c>
      <c r="FM416" s="8" t="s">
        <v>2824</v>
      </c>
      <c r="FN416" s="8">
        <v>8</v>
      </c>
      <c r="FO416" s="8" t="s">
        <v>2824</v>
      </c>
      <c r="FP416" s="8" t="s">
        <v>1903</v>
      </c>
      <c r="FQ416" s="8" t="s">
        <v>691</v>
      </c>
      <c r="FR416" s="8"/>
      <c r="FS416" s="8" t="b">
        <v>1</v>
      </c>
      <c r="FT416" s="8">
        <v>2</v>
      </c>
      <c r="FU416" s="8" t="s">
        <v>2715</v>
      </c>
      <c r="FV416" s="8" t="s">
        <v>2824</v>
      </c>
      <c r="FW416" s="8" t="b">
        <v>1</v>
      </c>
      <c r="FX416" s="8">
        <v>4</v>
      </c>
      <c r="FY416" s="8" t="s">
        <v>2715</v>
      </c>
      <c r="FZ416" s="8" t="s">
        <v>2824</v>
      </c>
      <c r="GA416" s="8" t="b">
        <v>1</v>
      </c>
      <c r="GB416" s="8">
        <v>6</v>
      </c>
      <c r="GC416" s="8" t="s">
        <v>2715</v>
      </c>
      <c r="GD416" s="8" t="s">
        <v>2824</v>
      </c>
      <c r="GE416" s="8"/>
      <c r="GF416" s="8"/>
      <c r="GG416" s="8">
        <v>6</v>
      </c>
      <c r="GH416" s="8" t="s">
        <v>2824</v>
      </c>
      <c r="GI416" s="8" t="s">
        <v>1903</v>
      </c>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12"/>
      <c r="HU416" s="12"/>
      <c r="HV416" s="12"/>
      <c r="HW416" s="12"/>
      <c r="HX416" s="12"/>
      <c r="HY416" s="12"/>
      <c r="HZ416" s="12"/>
      <c r="IA416" s="12"/>
      <c r="IB416" s="12"/>
      <c r="IC416" s="12"/>
      <c r="ID416" s="12"/>
      <c r="IE416" s="12"/>
      <c r="IF416" s="12"/>
      <c r="IG416" s="1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row>
    <row r="417" spans="1:604" x14ac:dyDescent="0.25">
      <c r="A417" s="1" t="s">
        <v>2105</v>
      </c>
      <c r="B417" s="1" t="s">
        <v>2799</v>
      </c>
      <c r="H417" s="1" t="s">
        <v>2657</v>
      </c>
      <c r="J417" s="1" t="s">
        <v>2096</v>
      </c>
      <c r="N417" s="1" t="s">
        <v>2843</v>
      </c>
      <c r="S417" s="8"/>
      <c r="T417" s="8"/>
      <c r="U417" s="8"/>
      <c r="V417" s="8"/>
      <c r="W417" s="8"/>
      <c r="X417" s="8"/>
      <c r="Y417" s="8"/>
      <c r="Z417" s="10"/>
      <c r="AA417" s="2"/>
      <c r="AB417" s="2"/>
      <c r="AC417" s="2"/>
      <c r="AD417" s="2"/>
      <c r="AE417" s="4"/>
      <c r="AF417" s="4"/>
      <c r="AG417" s="4"/>
      <c r="AH417" s="4"/>
      <c r="AI417" s="4"/>
      <c r="AJ417" s="4"/>
      <c r="AK417" s="4"/>
      <c r="AL417" s="4"/>
      <c r="AM417" s="6"/>
      <c r="AN417" s="6"/>
      <c r="AO417" s="6"/>
      <c r="AP417" s="6"/>
      <c r="AQ417" s="6"/>
      <c r="AR417" s="6"/>
      <c r="AS417" s="6"/>
      <c r="AT417" s="6"/>
      <c r="AU417" s="6"/>
      <c r="AV417" s="6"/>
      <c r="AW417" s="6"/>
      <c r="AX417" s="6"/>
      <c r="AY417" s="6"/>
      <c r="AZ417" s="6"/>
      <c r="BA417" s="6"/>
      <c r="BB417" s="6"/>
      <c r="BC417" s="12"/>
      <c r="BD417" s="12"/>
      <c r="BE417" s="2"/>
      <c r="BF417" s="2"/>
      <c r="BG417" s="2"/>
      <c r="BH417" s="2"/>
      <c r="BI417" s="2"/>
      <c r="BJ417" s="2"/>
      <c r="BK417" s="2"/>
      <c r="BL417" s="2"/>
      <c r="BM417" s="4"/>
      <c r="BN417" s="4"/>
      <c r="BO417" s="6"/>
      <c r="BP417" s="6"/>
      <c r="BQ417" s="6"/>
      <c r="BR417" s="6"/>
      <c r="BS417" s="6"/>
      <c r="BT417" s="6"/>
      <c r="BU417" s="6"/>
      <c r="BV417" s="6"/>
      <c r="BW417" s="6"/>
      <c r="BX417" s="6"/>
      <c r="BY417" s="6"/>
      <c r="BZ417" s="6"/>
      <c r="CA417" s="6"/>
      <c r="CB417" s="6"/>
      <c r="CC417" s="8"/>
      <c r="CD417" s="8"/>
      <c r="CE417" s="8"/>
      <c r="CF417" s="12"/>
      <c r="CG417" s="12"/>
      <c r="CH417" s="2"/>
      <c r="CI417" s="2"/>
      <c r="CK417" s="4"/>
      <c r="CL417" s="4"/>
      <c r="CM417" s="4"/>
      <c r="CN417" s="4"/>
      <c r="CO417" s="4"/>
      <c r="CP417" s="10"/>
      <c r="CQ417" s="10"/>
      <c r="CR417" s="10"/>
      <c r="CS417" s="10"/>
      <c r="CT417" s="10"/>
      <c r="CU417" s="10"/>
      <c r="CV417" s="10"/>
      <c r="CW417" s="10"/>
      <c r="CX417" s="10"/>
      <c r="CY417" s="10"/>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C417" s="8" t="s">
        <v>691</v>
      </c>
      <c r="ED417" s="8"/>
      <c r="EE417" s="8"/>
      <c r="EF417" s="8"/>
      <c r="EG417" s="8"/>
      <c r="EH417" s="8" t="b">
        <v>1</v>
      </c>
      <c r="EI417" s="8">
        <v>2</v>
      </c>
      <c r="EJ417" s="8" t="s">
        <v>2770</v>
      </c>
      <c r="EK417" s="8" t="s">
        <v>2825</v>
      </c>
      <c r="EL417" s="8" t="b">
        <v>1</v>
      </c>
      <c r="EM417" s="8">
        <v>4</v>
      </c>
      <c r="EN417" s="8" t="s">
        <v>2770</v>
      </c>
      <c r="EO417" s="8" t="s">
        <v>2825</v>
      </c>
      <c r="EP417" s="8" t="b">
        <v>1</v>
      </c>
      <c r="EQ417" s="8">
        <v>6</v>
      </c>
      <c r="ER417" s="8" t="s">
        <v>2770</v>
      </c>
      <c r="ES417" s="8" t="s">
        <v>2825</v>
      </c>
      <c r="ET417" s="8" t="b">
        <v>1</v>
      </c>
      <c r="EU417" s="8">
        <v>8</v>
      </c>
      <c r="EV417" s="8" t="s">
        <v>2770</v>
      </c>
      <c r="EW417" s="8" t="s">
        <v>2825</v>
      </c>
      <c r="EX417" s="8" t="b">
        <v>1</v>
      </c>
      <c r="EY417" s="8">
        <v>2</v>
      </c>
      <c r="EZ417" s="8" t="s">
        <v>2784</v>
      </c>
      <c r="FA417" s="8" t="s">
        <v>2825</v>
      </c>
      <c r="FB417" s="8" t="b">
        <v>1</v>
      </c>
      <c r="FC417" s="8">
        <v>4</v>
      </c>
      <c r="FD417" s="8" t="s">
        <v>2784</v>
      </c>
      <c r="FE417" s="8" t="s">
        <v>2825</v>
      </c>
      <c r="FF417" s="8" t="b">
        <v>1</v>
      </c>
      <c r="FG417" s="8">
        <v>6</v>
      </c>
      <c r="FH417" s="8" t="s">
        <v>2784</v>
      </c>
      <c r="FI417" s="8" t="s">
        <v>2825</v>
      </c>
      <c r="FJ417" s="8" t="b">
        <v>1</v>
      </c>
      <c r="FK417" s="8">
        <v>8</v>
      </c>
      <c r="FL417" s="8" t="s">
        <v>2784</v>
      </c>
      <c r="FM417" s="8" t="s">
        <v>2825</v>
      </c>
      <c r="FN417" s="8">
        <v>8</v>
      </c>
      <c r="FO417" s="8" t="s">
        <v>2825</v>
      </c>
      <c r="FP417" s="8" t="s">
        <v>1903</v>
      </c>
      <c r="FQ417" s="8" t="s">
        <v>691</v>
      </c>
      <c r="FR417" s="8"/>
      <c r="FS417" s="8" t="b">
        <v>1</v>
      </c>
      <c r="FT417" s="8">
        <v>2</v>
      </c>
      <c r="FU417" s="8" t="s">
        <v>2716</v>
      </c>
      <c r="FV417" s="8" t="s">
        <v>2825</v>
      </c>
      <c r="FW417" s="8" t="b">
        <v>1</v>
      </c>
      <c r="FX417" s="8">
        <v>4</v>
      </c>
      <c r="FY417" s="8" t="s">
        <v>2716</v>
      </c>
      <c r="FZ417" s="8" t="s">
        <v>2825</v>
      </c>
      <c r="GA417" s="8" t="b">
        <v>1</v>
      </c>
      <c r="GB417" s="8">
        <v>6</v>
      </c>
      <c r="GC417" s="8" t="s">
        <v>2716</v>
      </c>
      <c r="GD417" s="8" t="s">
        <v>2825</v>
      </c>
      <c r="GE417" s="8"/>
      <c r="GF417" s="8"/>
      <c r="GG417" s="8">
        <v>6</v>
      </c>
      <c r="GH417" s="8" t="s">
        <v>2825</v>
      </c>
      <c r="GI417" s="8" t="s">
        <v>1903</v>
      </c>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12"/>
      <c r="HU417" s="12"/>
      <c r="HV417" s="12"/>
      <c r="HW417" s="12"/>
      <c r="HX417" s="12"/>
      <c r="HY417" s="12"/>
      <c r="HZ417" s="12"/>
      <c r="IA417" s="12"/>
      <c r="IB417" s="12"/>
      <c r="IC417" s="12"/>
      <c r="ID417" s="12"/>
      <c r="IE417" s="12"/>
      <c r="IF417" s="12"/>
      <c r="IG417" s="1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row>
    <row r="418" spans="1:604" x14ac:dyDescent="0.25">
      <c r="A418" s="1" t="s">
        <v>2106</v>
      </c>
      <c r="B418" s="1" t="s">
        <v>2800</v>
      </c>
      <c r="H418" s="1" t="s">
        <v>2658</v>
      </c>
      <c r="J418" s="1" t="s">
        <v>2096</v>
      </c>
      <c r="N418" s="1" t="s">
        <v>2844</v>
      </c>
      <c r="S418" s="8"/>
      <c r="T418" s="8"/>
      <c r="U418" s="8"/>
      <c r="V418" s="8"/>
      <c r="W418" s="8"/>
      <c r="X418" s="8"/>
      <c r="Y418" s="8"/>
      <c r="Z418" s="10"/>
      <c r="AA418" s="2"/>
      <c r="AB418" s="2"/>
      <c r="AC418" s="2"/>
      <c r="AD418" s="2"/>
      <c r="AE418" s="4"/>
      <c r="AF418" s="4"/>
      <c r="AG418" s="4"/>
      <c r="AH418" s="4"/>
      <c r="AI418" s="4"/>
      <c r="AJ418" s="4"/>
      <c r="AK418" s="4"/>
      <c r="AL418" s="4"/>
      <c r="AM418" s="6"/>
      <c r="AN418" s="6"/>
      <c r="AO418" s="6"/>
      <c r="AP418" s="6"/>
      <c r="AQ418" s="6"/>
      <c r="AR418" s="6"/>
      <c r="AS418" s="6"/>
      <c r="AT418" s="6"/>
      <c r="AU418" s="6"/>
      <c r="AV418" s="6"/>
      <c r="AW418" s="6"/>
      <c r="AX418" s="6"/>
      <c r="AY418" s="6"/>
      <c r="AZ418" s="6"/>
      <c r="BA418" s="6"/>
      <c r="BB418" s="6"/>
      <c r="BC418" s="12"/>
      <c r="BD418" s="12"/>
      <c r="BE418" s="2"/>
      <c r="BF418" s="2"/>
      <c r="BG418" s="2"/>
      <c r="BH418" s="2"/>
      <c r="BI418" s="2"/>
      <c r="BJ418" s="2"/>
      <c r="BK418" s="2"/>
      <c r="BL418" s="2"/>
      <c r="BM418" s="4"/>
      <c r="BN418" s="4"/>
      <c r="BO418" s="6"/>
      <c r="BP418" s="6"/>
      <c r="BQ418" s="6"/>
      <c r="BR418" s="6"/>
      <c r="BS418" s="6"/>
      <c r="BT418" s="6"/>
      <c r="BU418" s="6"/>
      <c r="BV418" s="6"/>
      <c r="BW418" s="6"/>
      <c r="BX418" s="6"/>
      <c r="BY418" s="6"/>
      <c r="BZ418" s="6"/>
      <c r="CA418" s="6"/>
      <c r="CB418" s="6"/>
      <c r="CC418" s="8"/>
      <c r="CD418" s="8"/>
      <c r="CE418" s="8"/>
      <c r="CF418" s="12"/>
      <c r="CG418" s="12"/>
      <c r="CH418" s="2"/>
      <c r="CI418" s="2"/>
      <c r="CK418" s="4"/>
      <c r="CL418" s="4"/>
      <c r="CM418" s="4"/>
      <c r="CN418" s="4"/>
      <c r="CO418" s="4"/>
      <c r="CP418" s="10"/>
      <c r="CQ418" s="10"/>
      <c r="CR418" s="10"/>
      <c r="CS418" s="10"/>
      <c r="CT418" s="10"/>
      <c r="CU418" s="10"/>
      <c r="CV418" s="10"/>
      <c r="CW418" s="10"/>
      <c r="CX418" s="10"/>
      <c r="CY418" s="10"/>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C418" s="8" t="s">
        <v>691</v>
      </c>
      <c r="ED418" s="8"/>
      <c r="EE418" s="8"/>
      <c r="EF418" s="8"/>
      <c r="EG418" s="8"/>
      <c r="EH418" s="8" t="b">
        <v>1</v>
      </c>
      <c r="EI418" s="8">
        <v>2</v>
      </c>
      <c r="EJ418" s="8" t="s">
        <v>2771</v>
      </c>
      <c r="EK418" s="8" t="s">
        <v>2826</v>
      </c>
      <c r="EL418" s="8" t="b">
        <v>1</v>
      </c>
      <c r="EM418" s="8">
        <v>4</v>
      </c>
      <c r="EN418" s="8" t="s">
        <v>2771</v>
      </c>
      <c r="EO418" s="8" t="s">
        <v>2826</v>
      </c>
      <c r="EP418" s="8" t="b">
        <v>1</v>
      </c>
      <c r="EQ418" s="8">
        <v>6</v>
      </c>
      <c r="ER418" s="8" t="s">
        <v>2771</v>
      </c>
      <c r="ES418" s="8" t="s">
        <v>2826</v>
      </c>
      <c r="ET418" s="8" t="b">
        <v>1</v>
      </c>
      <c r="EU418" s="8">
        <v>8</v>
      </c>
      <c r="EV418" s="8" t="s">
        <v>2771</v>
      </c>
      <c r="EW418" s="8" t="s">
        <v>2826</v>
      </c>
      <c r="EX418" s="8" t="b">
        <v>1</v>
      </c>
      <c r="EY418" s="8">
        <v>2</v>
      </c>
      <c r="EZ418" s="8" t="s">
        <v>2785</v>
      </c>
      <c r="FA418" s="8" t="s">
        <v>2826</v>
      </c>
      <c r="FB418" s="8" t="b">
        <v>1</v>
      </c>
      <c r="FC418" s="8">
        <v>4</v>
      </c>
      <c r="FD418" s="8" t="s">
        <v>2785</v>
      </c>
      <c r="FE418" s="8" t="s">
        <v>2826</v>
      </c>
      <c r="FF418" s="8" t="b">
        <v>1</v>
      </c>
      <c r="FG418" s="8">
        <v>6</v>
      </c>
      <c r="FH418" s="8" t="s">
        <v>2785</v>
      </c>
      <c r="FI418" s="8" t="s">
        <v>2826</v>
      </c>
      <c r="FJ418" s="8" t="b">
        <v>1</v>
      </c>
      <c r="FK418" s="8">
        <v>8</v>
      </c>
      <c r="FL418" s="8" t="s">
        <v>2785</v>
      </c>
      <c r="FM418" s="8" t="s">
        <v>2826</v>
      </c>
      <c r="FN418" s="8">
        <v>8</v>
      </c>
      <c r="FO418" s="8" t="s">
        <v>2826</v>
      </c>
      <c r="FP418" s="8" t="s">
        <v>1903</v>
      </c>
      <c r="FQ418" s="8" t="s">
        <v>691</v>
      </c>
      <c r="FR418" s="8"/>
      <c r="FS418" s="8" t="b">
        <v>1</v>
      </c>
      <c r="FT418" s="8">
        <v>2</v>
      </c>
      <c r="FU418" s="8" t="s">
        <v>2717</v>
      </c>
      <c r="FV418" s="8" t="s">
        <v>2826</v>
      </c>
      <c r="FW418" s="8" t="b">
        <v>1</v>
      </c>
      <c r="FX418" s="8">
        <v>4</v>
      </c>
      <c r="FY418" s="8" t="s">
        <v>2717</v>
      </c>
      <c r="FZ418" s="8" t="s">
        <v>2826</v>
      </c>
      <c r="GA418" s="8" t="b">
        <v>1</v>
      </c>
      <c r="GB418" s="8">
        <v>6</v>
      </c>
      <c r="GC418" s="8" t="s">
        <v>2717</v>
      </c>
      <c r="GD418" s="8" t="s">
        <v>2826</v>
      </c>
      <c r="GE418" s="8"/>
      <c r="GF418" s="8"/>
      <c r="GG418" s="8">
        <v>6</v>
      </c>
      <c r="GH418" s="8" t="s">
        <v>2826</v>
      </c>
      <c r="GI418" s="8" t="s">
        <v>1903</v>
      </c>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12"/>
      <c r="HU418" s="12"/>
      <c r="HV418" s="12"/>
      <c r="HW418" s="12"/>
      <c r="HX418" s="12"/>
      <c r="HY418" s="12"/>
      <c r="HZ418" s="12"/>
      <c r="IA418" s="12"/>
      <c r="IB418" s="12"/>
      <c r="IC418" s="12"/>
      <c r="ID418" s="12"/>
      <c r="IE418" s="12"/>
      <c r="IF418" s="12"/>
      <c r="IG418" s="1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row>
    <row r="419" spans="1:604" x14ac:dyDescent="0.25">
      <c r="A419" s="1" t="s">
        <v>2107</v>
      </c>
      <c r="B419" s="1" t="s">
        <v>2801</v>
      </c>
      <c r="H419" s="1" t="s">
        <v>2659</v>
      </c>
      <c r="J419" s="1" t="s">
        <v>2096</v>
      </c>
      <c r="N419" s="1" t="s">
        <v>2845</v>
      </c>
      <c r="S419" s="8"/>
      <c r="T419" s="8"/>
      <c r="U419" s="8"/>
      <c r="V419" s="8"/>
      <c r="W419" s="8"/>
      <c r="X419" s="8"/>
      <c r="Y419" s="8"/>
      <c r="Z419" s="10"/>
      <c r="AA419" s="2"/>
      <c r="AB419" s="2"/>
      <c r="AC419" s="2"/>
      <c r="AD419" s="2"/>
      <c r="AE419" s="4"/>
      <c r="AF419" s="4"/>
      <c r="AG419" s="4"/>
      <c r="AH419" s="4"/>
      <c r="AI419" s="4"/>
      <c r="AJ419" s="4"/>
      <c r="AK419" s="4"/>
      <c r="AL419" s="4"/>
      <c r="AM419" s="6"/>
      <c r="AN419" s="6"/>
      <c r="AO419" s="6"/>
      <c r="AP419" s="6"/>
      <c r="AQ419" s="6"/>
      <c r="AR419" s="6"/>
      <c r="AS419" s="6"/>
      <c r="AT419" s="6"/>
      <c r="AU419" s="6"/>
      <c r="AV419" s="6"/>
      <c r="AW419" s="6"/>
      <c r="AX419" s="6"/>
      <c r="AY419" s="6"/>
      <c r="AZ419" s="6"/>
      <c r="BA419" s="6"/>
      <c r="BB419" s="6"/>
      <c r="BC419" s="12"/>
      <c r="BD419" s="12"/>
      <c r="BE419" s="2"/>
      <c r="BF419" s="2"/>
      <c r="BG419" s="2"/>
      <c r="BH419" s="2"/>
      <c r="BI419" s="2"/>
      <c r="BJ419" s="2"/>
      <c r="BK419" s="2"/>
      <c r="BL419" s="2"/>
      <c r="BM419" s="4"/>
      <c r="BN419" s="4"/>
      <c r="BO419" s="6"/>
      <c r="BP419" s="6"/>
      <c r="BQ419" s="6"/>
      <c r="BR419" s="6"/>
      <c r="BS419" s="6"/>
      <c r="BT419" s="6"/>
      <c r="BU419" s="6"/>
      <c r="BV419" s="6"/>
      <c r="BW419" s="6"/>
      <c r="BX419" s="6"/>
      <c r="BY419" s="6"/>
      <c r="BZ419" s="6"/>
      <c r="CA419" s="6"/>
      <c r="CB419" s="6"/>
      <c r="CC419" s="8"/>
      <c r="CD419" s="8"/>
      <c r="CE419" s="8"/>
      <c r="CF419" s="12"/>
      <c r="CG419" s="12"/>
      <c r="CH419" s="2"/>
      <c r="CI419" s="2"/>
      <c r="CK419" s="4"/>
      <c r="CL419" s="4"/>
      <c r="CM419" s="4"/>
      <c r="CN419" s="4"/>
      <c r="CO419" s="4"/>
      <c r="CP419" s="10"/>
      <c r="CQ419" s="10"/>
      <c r="CR419" s="10"/>
      <c r="CS419" s="10"/>
      <c r="CT419" s="10"/>
      <c r="CU419" s="10"/>
      <c r="CV419" s="10"/>
      <c r="CW419" s="10"/>
      <c r="CX419" s="10"/>
      <c r="CY419" s="10"/>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C419" s="8" t="s">
        <v>691</v>
      </c>
      <c r="ED419" s="8"/>
      <c r="EE419" s="8"/>
      <c r="EF419" s="8"/>
      <c r="EG419" s="8"/>
      <c r="EH419" s="8" t="b">
        <v>1</v>
      </c>
      <c r="EI419" s="8">
        <v>2</v>
      </c>
      <c r="EJ419" s="8" t="s">
        <v>2772</v>
      </c>
      <c r="EK419" s="8" t="s">
        <v>2827</v>
      </c>
      <c r="EL419" s="8" t="b">
        <v>1</v>
      </c>
      <c r="EM419" s="8">
        <v>4</v>
      </c>
      <c r="EN419" s="8" t="s">
        <v>2772</v>
      </c>
      <c r="EO419" s="8" t="s">
        <v>2827</v>
      </c>
      <c r="EP419" s="8" t="b">
        <v>1</v>
      </c>
      <c r="EQ419" s="8">
        <v>6</v>
      </c>
      <c r="ER419" s="8" t="s">
        <v>2772</v>
      </c>
      <c r="ES419" s="8" t="s">
        <v>2827</v>
      </c>
      <c r="ET419" s="8" t="b">
        <v>1</v>
      </c>
      <c r="EU419" s="8">
        <v>8</v>
      </c>
      <c r="EV419" s="8" t="s">
        <v>2772</v>
      </c>
      <c r="EW419" s="8" t="s">
        <v>2827</v>
      </c>
      <c r="EX419" s="8" t="b">
        <v>1</v>
      </c>
      <c r="EY419" s="8">
        <v>2</v>
      </c>
      <c r="EZ419" s="8" t="s">
        <v>2786</v>
      </c>
      <c r="FA419" s="8" t="s">
        <v>2827</v>
      </c>
      <c r="FB419" s="8" t="b">
        <v>1</v>
      </c>
      <c r="FC419" s="8">
        <v>4</v>
      </c>
      <c r="FD419" s="8" t="s">
        <v>2786</v>
      </c>
      <c r="FE419" s="8" t="s">
        <v>2827</v>
      </c>
      <c r="FF419" s="8" t="b">
        <v>1</v>
      </c>
      <c r="FG419" s="8">
        <v>6</v>
      </c>
      <c r="FH419" s="8" t="s">
        <v>2786</v>
      </c>
      <c r="FI419" s="8" t="s">
        <v>2827</v>
      </c>
      <c r="FJ419" s="8" t="b">
        <v>1</v>
      </c>
      <c r="FK419" s="8">
        <v>8</v>
      </c>
      <c r="FL419" s="8" t="s">
        <v>2786</v>
      </c>
      <c r="FM419" s="8" t="s">
        <v>2827</v>
      </c>
      <c r="FN419" s="8">
        <v>8</v>
      </c>
      <c r="FO419" s="8" t="s">
        <v>2827</v>
      </c>
      <c r="FP419" s="8" t="s">
        <v>1903</v>
      </c>
      <c r="FQ419" s="8" t="s">
        <v>691</v>
      </c>
      <c r="FR419" s="8"/>
      <c r="FS419" s="8" t="b">
        <v>1</v>
      </c>
      <c r="FT419" s="8">
        <v>2</v>
      </c>
      <c r="FU419" s="8" t="s">
        <v>2718</v>
      </c>
      <c r="FV419" s="8" t="s">
        <v>2827</v>
      </c>
      <c r="FW419" s="8" t="b">
        <v>1</v>
      </c>
      <c r="FX419" s="8">
        <v>4</v>
      </c>
      <c r="FY419" s="8" t="s">
        <v>2718</v>
      </c>
      <c r="FZ419" s="8" t="s">
        <v>2827</v>
      </c>
      <c r="GA419" s="8" t="b">
        <v>1</v>
      </c>
      <c r="GB419" s="8">
        <v>6</v>
      </c>
      <c r="GC419" s="8" t="s">
        <v>2718</v>
      </c>
      <c r="GD419" s="8" t="s">
        <v>2827</v>
      </c>
      <c r="GE419" s="8"/>
      <c r="GF419" s="8"/>
      <c r="GG419" s="8">
        <v>6</v>
      </c>
      <c r="GH419" s="8" t="s">
        <v>2827</v>
      </c>
      <c r="GI419" s="8" t="s">
        <v>1903</v>
      </c>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12"/>
      <c r="HU419" s="12"/>
      <c r="HV419" s="12"/>
      <c r="HW419" s="12"/>
      <c r="HX419" s="12"/>
      <c r="HY419" s="12"/>
      <c r="HZ419" s="12"/>
      <c r="IA419" s="12"/>
      <c r="IB419" s="12"/>
      <c r="IC419" s="12"/>
      <c r="ID419" s="12"/>
      <c r="IE419" s="12"/>
      <c r="IF419" s="12"/>
      <c r="IG419" s="1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row>
    <row r="420" spans="1:604" x14ac:dyDescent="0.25">
      <c r="A420" s="1" t="s">
        <v>2108</v>
      </c>
      <c r="B420" s="1" t="s">
        <v>2866</v>
      </c>
      <c r="H420" s="1" t="s">
        <v>2597</v>
      </c>
      <c r="J420" s="1" t="s">
        <v>2096</v>
      </c>
      <c r="N420" s="1" t="s">
        <v>2867</v>
      </c>
      <c r="S420" s="8"/>
      <c r="T420" s="8"/>
      <c r="U420" s="8"/>
      <c r="V420" s="8"/>
      <c r="W420" s="8"/>
      <c r="X420" s="8"/>
      <c r="Y420" s="8"/>
      <c r="Z420" s="10"/>
      <c r="AA420" s="2"/>
      <c r="AB420" s="2"/>
      <c r="AC420" s="2"/>
      <c r="AD420" s="2"/>
      <c r="AE420" s="4"/>
      <c r="AF420" s="4"/>
      <c r="AG420" s="4"/>
      <c r="AH420" s="4"/>
      <c r="AI420" s="4"/>
      <c r="AJ420" s="4"/>
      <c r="AK420" s="4"/>
      <c r="AL420" s="4"/>
      <c r="AM420" s="6"/>
      <c r="AN420" s="6"/>
      <c r="AO420" s="6"/>
      <c r="AP420" s="6"/>
      <c r="AQ420" s="6"/>
      <c r="AR420" s="6"/>
      <c r="AS420" s="6"/>
      <c r="AT420" s="6"/>
      <c r="AU420" s="6"/>
      <c r="AV420" s="6"/>
      <c r="AW420" s="6"/>
      <c r="AX420" s="6"/>
      <c r="AY420" s="6"/>
      <c r="AZ420" s="6"/>
      <c r="BA420" s="6"/>
      <c r="BB420" s="6"/>
      <c r="BC420" s="12"/>
      <c r="BD420" s="12"/>
      <c r="BE420" s="2"/>
      <c r="BF420" s="2"/>
      <c r="BG420" s="2"/>
      <c r="BH420" s="2"/>
      <c r="BI420" s="2"/>
      <c r="BJ420" s="2"/>
      <c r="BK420" s="2"/>
      <c r="BL420" s="2"/>
      <c r="BM420" s="4"/>
      <c r="BN420" s="4"/>
      <c r="BO420" s="6"/>
      <c r="BP420" s="6"/>
      <c r="BQ420" s="6"/>
      <c r="BR420" s="6"/>
      <c r="BS420" s="6"/>
      <c r="BT420" s="6"/>
      <c r="BU420" s="6"/>
      <c r="BV420" s="6"/>
      <c r="BW420" s="6"/>
      <c r="BX420" s="6"/>
      <c r="BY420" s="6"/>
      <c r="BZ420" s="6"/>
      <c r="CA420" s="6"/>
      <c r="CB420" s="6"/>
      <c r="CC420" s="8"/>
      <c r="CD420" s="8"/>
      <c r="CE420" s="8"/>
      <c r="CF420" s="12"/>
      <c r="CG420" s="12"/>
      <c r="CH420" s="2"/>
      <c r="CI420" s="2"/>
      <c r="CK420" s="4"/>
      <c r="CL420" s="4"/>
      <c r="CM420" s="4"/>
      <c r="CN420" s="4"/>
      <c r="CO420" s="4"/>
      <c r="CP420" s="10"/>
      <c r="CQ420" s="10"/>
      <c r="CR420" s="10"/>
      <c r="CS420" s="10"/>
      <c r="CT420" s="10"/>
      <c r="CU420" s="10"/>
      <c r="CV420" s="10"/>
      <c r="CW420" s="10"/>
      <c r="CX420" s="10"/>
      <c r="CY420" s="10"/>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C420" s="8" t="s">
        <v>691</v>
      </c>
      <c r="ED420" s="8"/>
      <c r="EE420" s="8"/>
      <c r="EF420" s="8"/>
      <c r="EG420" s="8"/>
      <c r="EH420" s="8" t="b">
        <v>1</v>
      </c>
      <c r="EI420" s="8">
        <v>2</v>
      </c>
      <c r="EJ420" s="8" t="s">
        <v>2773</v>
      </c>
      <c r="EK420" s="8" t="s">
        <v>2828</v>
      </c>
      <c r="EL420" s="8" t="b">
        <v>1</v>
      </c>
      <c r="EM420" s="8">
        <v>4</v>
      </c>
      <c r="EN420" s="8" t="s">
        <v>2773</v>
      </c>
      <c r="EO420" s="8" t="s">
        <v>2828</v>
      </c>
      <c r="EP420" s="8" t="b">
        <v>1</v>
      </c>
      <c r="EQ420" s="8">
        <v>6</v>
      </c>
      <c r="ER420" s="8" t="s">
        <v>2773</v>
      </c>
      <c r="ES420" s="8" t="s">
        <v>2828</v>
      </c>
      <c r="ET420" s="8" t="b">
        <v>1</v>
      </c>
      <c r="EU420" s="8">
        <v>8</v>
      </c>
      <c r="EV420" s="8" t="s">
        <v>2773</v>
      </c>
      <c r="EW420" s="8" t="s">
        <v>2828</v>
      </c>
      <c r="EX420" s="8" t="b">
        <v>1</v>
      </c>
      <c r="EY420" s="8">
        <v>2</v>
      </c>
      <c r="EZ420" s="8" t="s">
        <v>2787</v>
      </c>
      <c r="FA420" s="8" t="s">
        <v>2828</v>
      </c>
      <c r="FB420" s="8" t="b">
        <v>1</v>
      </c>
      <c r="FC420" s="8">
        <v>4</v>
      </c>
      <c r="FD420" s="8" t="s">
        <v>2787</v>
      </c>
      <c r="FE420" s="8" t="s">
        <v>2828</v>
      </c>
      <c r="FF420" s="8" t="b">
        <v>1</v>
      </c>
      <c r="FG420" s="8">
        <v>6</v>
      </c>
      <c r="FH420" s="8" t="s">
        <v>2787</v>
      </c>
      <c r="FI420" s="8" t="s">
        <v>2828</v>
      </c>
      <c r="FJ420" s="8" t="b">
        <v>1</v>
      </c>
      <c r="FK420" s="8">
        <v>8</v>
      </c>
      <c r="FL420" s="8" t="s">
        <v>2787</v>
      </c>
      <c r="FM420" s="8" t="s">
        <v>2828</v>
      </c>
      <c r="FN420" s="8">
        <v>8</v>
      </c>
      <c r="FO420" s="8" t="s">
        <v>2828</v>
      </c>
      <c r="FP420" s="8" t="s">
        <v>1903</v>
      </c>
      <c r="FQ420" s="8" t="s">
        <v>691</v>
      </c>
      <c r="FR420" s="8"/>
      <c r="FS420" s="8" t="b">
        <v>1</v>
      </c>
      <c r="FT420" s="8">
        <v>2</v>
      </c>
      <c r="FU420" s="8" t="s">
        <v>2719</v>
      </c>
      <c r="FV420" s="8" t="s">
        <v>2828</v>
      </c>
      <c r="FW420" s="8" t="b">
        <v>1</v>
      </c>
      <c r="FX420" s="8">
        <v>4</v>
      </c>
      <c r="FY420" s="8" t="s">
        <v>2719</v>
      </c>
      <c r="FZ420" s="8" t="s">
        <v>2828</v>
      </c>
      <c r="GA420" s="8" t="b">
        <v>1</v>
      </c>
      <c r="GB420" s="8">
        <v>6</v>
      </c>
      <c r="GC420" s="8" t="s">
        <v>2719</v>
      </c>
      <c r="GD420" s="8" t="s">
        <v>2828</v>
      </c>
      <c r="GE420" s="8"/>
      <c r="GF420" s="8"/>
      <c r="GG420" s="8">
        <v>6</v>
      </c>
      <c r="GH420" s="8" t="s">
        <v>2828</v>
      </c>
      <c r="GI420" s="8" t="s">
        <v>1903</v>
      </c>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12"/>
      <c r="HU420" s="12"/>
      <c r="HV420" s="12"/>
      <c r="HW420" s="12"/>
      <c r="HX420" s="12"/>
      <c r="HY420" s="12"/>
      <c r="HZ420" s="12"/>
      <c r="IA420" s="12"/>
      <c r="IB420" s="12"/>
      <c r="IC420" s="12"/>
      <c r="ID420" s="12"/>
      <c r="IE420" s="12"/>
      <c r="IF420" s="12"/>
      <c r="IG420" s="1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row>
    <row r="421" spans="1:604" x14ac:dyDescent="0.25">
      <c r="A421" s="1" t="s">
        <v>2109</v>
      </c>
      <c r="B421" s="1" t="s">
        <v>2802</v>
      </c>
      <c r="H421" s="1" t="s">
        <v>2660</v>
      </c>
      <c r="J421" s="1" t="s">
        <v>2096</v>
      </c>
      <c r="N421" s="1" t="s">
        <v>2846</v>
      </c>
      <c r="S421" s="8"/>
      <c r="T421" s="8"/>
      <c r="U421" s="8"/>
      <c r="V421" s="8"/>
      <c r="W421" s="8"/>
      <c r="X421" s="8"/>
      <c r="Y421" s="8"/>
      <c r="Z421" s="10"/>
      <c r="AA421" s="2"/>
      <c r="AB421" s="2"/>
      <c r="AC421" s="2"/>
      <c r="AD421" s="2"/>
      <c r="AE421" s="4"/>
      <c r="AF421" s="4"/>
      <c r="AG421" s="4"/>
      <c r="AH421" s="4"/>
      <c r="AI421" s="4"/>
      <c r="AJ421" s="4"/>
      <c r="AK421" s="4"/>
      <c r="AL421" s="4"/>
      <c r="AM421" s="6"/>
      <c r="AN421" s="6"/>
      <c r="AO421" s="6"/>
      <c r="AP421" s="6"/>
      <c r="AQ421" s="6"/>
      <c r="AR421" s="6"/>
      <c r="AS421" s="6"/>
      <c r="AT421" s="6"/>
      <c r="AU421" s="6"/>
      <c r="AV421" s="6"/>
      <c r="AW421" s="6"/>
      <c r="AX421" s="6"/>
      <c r="AY421" s="6"/>
      <c r="AZ421" s="6"/>
      <c r="BA421" s="6"/>
      <c r="BB421" s="6"/>
      <c r="BC421" s="12"/>
      <c r="BD421" s="12"/>
      <c r="BE421" s="2"/>
      <c r="BF421" s="2"/>
      <c r="BG421" s="2"/>
      <c r="BH421" s="2"/>
      <c r="BI421" s="2"/>
      <c r="BJ421" s="2"/>
      <c r="BK421" s="2"/>
      <c r="BL421" s="2"/>
      <c r="BM421" s="4"/>
      <c r="BN421" s="4"/>
      <c r="BO421" s="6"/>
      <c r="BP421" s="6"/>
      <c r="BQ421" s="6"/>
      <c r="BR421" s="6"/>
      <c r="BS421" s="6"/>
      <c r="BT421" s="6"/>
      <c r="BU421" s="6"/>
      <c r="BV421" s="6"/>
      <c r="BW421" s="6"/>
      <c r="BX421" s="6"/>
      <c r="BY421" s="6"/>
      <c r="BZ421" s="6"/>
      <c r="CA421" s="6"/>
      <c r="CB421" s="6"/>
      <c r="CC421" s="8"/>
      <c r="CD421" s="8"/>
      <c r="CE421" s="8"/>
      <c r="CF421" s="12"/>
      <c r="CG421" s="12"/>
      <c r="CH421" s="2"/>
      <c r="CI421" s="2"/>
      <c r="CK421" s="4"/>
      <c r="CL421" s="4"/>
      <c r="CM421" s="4"/>
      <c r="CN421" s="4"/>
      <c r="CO421" s="4"/>
      <c r="CP421" s="10"/>
      <c r="CQ421" s="10"/>
      <c r="CR421" s="10"/>
      <c r="CS421" s="10"/>
      <c r="CT421" s="10"/>
      <c r="CU421" s="10"/>
      <c r="CV421" s="10"/>
      <c r="CW421" s="10"/>
      <c r="CX421" s="10"/>
      <c r="CY421" s="10"/>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C421" s="8" t="s">
        <v>691</v>
      </c>
      <c r="ED421" s="8"/>
      <c r="EE421" s="8"/>
      <c r="EF421" s="8"/>
      <c r="EG421" s="8"/>
      <c r="EH421" s="8" t="b">
        <v>1</v>
      </c>
      <c r="EI421" s="8">
        <v>2</v>
      </c>
      <c r="EJ421" s="8" t="s">
        <v>2774</v>
      </c>
      <c r="EK421" s="8" t="s">
        <v>2829</v>
      </c>
      <c r="EL421" s="8" t="b">
        <v>1</v>
      </c>
      <c r="EM421" s="8">
        <v>4</v>
      </c>
      <c r="EN421" s="8" t="s">
        <v>2774</v>
      </c>
      <c r="EO421" s="8" t="s">
        <v>2829</v>
      </c>
      <c r="EP421" s="8" t="b">
        <v>1</v>
      </c>
      <c r="EQ421" s="8">
        <v>6</v>
      </c>
      <c r="ER421" s="8" t="s">
        <v>2774</v>
      </c>
      <c r="ES421" s="8" t="s">
        <v>2829</v>
      </c>
      <c r="ET421" s="8" t="b">
        <v>1</v>
      </c>
      <c r="EU421" s="8">
        <v>8</v>
      </c>
      <c r="EV421" s="8" t="s">
        <v>2774</v>
      </c>
      <c r="EW421" s="8" t="s">
        <v>2829</v>
      </c>
      <c r="EX421" s="8" t="b">
        <v>1</v>
      </c>
      <c r="EY421" s="8">
        <v>2</v>
      </c>
      <c r="EZ421" s="8" t="s">
        <v>2788</v>
      </c>
      <c r="FA421" s="8" t="s">
        <v>2829</v>
      </c>
      <c r="FB421" s="8" t="b">
        <v>1</v>
      </c>
      <c r="FC421" s="8">
        <v>4</v>
      </c>
      <c r="FD421" s="8" t="s">
        <v>2788</v>
      </c>
      <c r="FE421" s="8" t="s">
        <v>2829</v>
      </c>
      <c r="FF421" s="8" t="b">
        <v>1</v>
      </c>
      <c r="FG421" s="8">
        <v>6</v>
      </c>
      <c r="FH421" s="8" t="s">
        <v>2788</v>
      </c>
      <c r="FI421" s="8" t="s">
        <v>2829</v>
      </c>
      <c r="FJ421" s="8" t="b">
        <v>1</v>
      </c>
      <c r="FK421" s="8">
        <v>8</v>
      </c>
      <c r="FL421" s="8" t="s">
        <v>2788</v>
      </c>
      <c r="FM421" s="8" t="s">
        <v>2829</v>
      </c>
      <c r="FN421" s="8">
        <v>8</v>
      </c>
      <c r="FO421" s="8" t="s">
        <v>2829</v>
      </c>
      <c r="FP421" s="8" t="s">
        <v>1903</v>
      </c>
      <c r="FQ421" s="8" t="s">
        <v>691</v>
      </c>
      <c r="FR421" s="8"/>
      <c r="FS421" s="8" t="b">
        <v>1</v>
      </c>
      <c r="FT421" s="8">
        <v>2</v>
      </c>
      <c r="FU421" s="8" t="s">
        <v>2720</v>
      </c>
      <c r="FV421" s="8" t="s">
        <v>2829</v>
      </c>
      <c r="FW421" s="8" t="b">
        <v>1</v>
      </c>
      <c r="FX421" s="8">
        <v>4</v>
      </c>
      <c r="FY421" s="8" t="s">
        <v>2720</v>
      </c>
      <c r="FZ421" s="8" t="s">
        <v>2829</v>
      </c>
      <c r="GA421" s="8" t="b">
        <v>1</v>
      </c>
      <c r="GB421" s="8">
        <v>6</v>
      </c>
      <c r="GC421" s="8" t="s">
        <v>2720</v>
      </c>
      <c r="GD421" s="8" t="s">
        <v>2829</v>
      </c>
      <c r="GE421" s="8"/>
      <c r="GF421" s="8"/>
      <c r="GG421" s="8">
        <v>6</v>
      </c>
      <c r="GH421" s="8" t="s">
        <v>2829</v>
      </c>
      <c r="GI421" s="8" t="s">
        <v>1903</v>
      </c>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12"/>
      <c r="HU421" s="12"/>
      <c r="HV421" s="12"/>
      <c r="HW421" s="12"/>
      <c r="HX421" s="12"/>
      <c r="HY421" s="12"/>
      <c r="HZ421" s="12"/>
      <c r="IA421" s="12"/>
      <c r="IB421" s="12"/>
      <c r="IC421" s="12"/>
      <c r="ID421" s="12"/>
      <c r="IE421" s="12"/>
      <c r="IF421" s="12"/>
      <c r="IG421" s="1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row>
    <row r="422" spans="1:604" x14ac:dyDescent="0.25">
      <c r="A422" s="1" t="s">
        <v>2110</v>
      </c>
      <c r="B422" s="1" t="s">
        <v>2803</v>
      </c>
      <c r="H422" s="1" t="s">
        <v>2661</v>
      </c>
      <c r="J422" s="1" t="s">
        <v>2096</v>
      </c>
      <c r="N422" s="1" t="s">
        <v>2847</v>
      </c>
      <c r="S422" s="8"/>
      <c r="T422" s="8"/>
      <c r="U422" s="8"/>
      <c r="V422" s="8"/>
      <c r="W422" s="8"/>
      <c r="X422" s="8"/>
      <c r="Y422" s="8"/>
      <c r="Z422" s="10"/>
      <c r="AA422" s="2"/>
      <c r="AB422" s="2"/>
      <c r="AC422" s="2"/>
      <c r="AD422" s="2"/>
      <c r="AE422" s="4"/>
      <c r="AF422" s="4"/>
      <c r="AG422" s="4"/>
      <c r="AH422" s="4"/>
      <c r="AI422" s="4"/>
      <c r="AJ422" s="4"/>
      <c r="AK422" s="4"/>
      <c r="AL422" s="4"/>
      <c r="AM422" s="6"/>
      <c r="AN422" s="6"/>
      <c r="AO422" s="6"/>
      <c r="AP422" s="6"/>
      <c r="AQ422" s="6"/>
      <c r="AR422" s="6"/>
      <c r="AS422" s="6"/>
      <c r="AT422" s="6"/>
      <c r="AU422" s="6"/>
      <c r="AV422" s="6"/>
      <c r="AW422" s="6"/>
      <c r="AX422" s="6"/>
      <c r="AY422" s="6"/>
      <c r="AZ422" s="6"/>
      <c r="BA422" s="6"/>
      <c r="BB422" s="6"/>
      <c r="BC422" s="12"/>
      <c r="BD422" s="12"/>
      <c r="BE422" s="2"/>
      <c r="BF422" s="2"/>
      <c r="BG422" s="2"/>
      <c r="BH422" s="2"/>
      <c r="BI422" s="2"/>
      <c r="BJ422" s="2"/>
      <c r="BK422" s="2"/>
      <c r="BL422" s="2"/>
      <c r="BM422" s="4"/>
      <c r="BN422" s="4"/>
      <c r="BO422" s="6"/>
      <c r="BP422" s="6"/>
      <c r="BQ422" s="6"/>
      <c r="BR422" s="6"/>
      <c r="BS422" s="6"/>
      <c r="BT422" s="6"/>
      <c r="BU422" s="6"/>
      <c r="BV422" s="6"/>
      <c r="BW422" s="6"/>
      <c r="BX422" s="6"/>
      <c r="BY422" s="6"/>
      <c r="BZ422" s="6"/>
      <c r="CA422" s="6"/>
      <c r="CB422" s="6"/>
      <c r="CC422" s="8"/>
      <c r="CD422" s="8"/>
      <c r="CE422" s="8"/>
      <c r="CF422" s="12"/>
      <c r="CG422" s="12"/>
      <c r="CH422" s="2"/>
      <c r="CI422" s="2"/>
      <c r="CK422" s="4"/>
      <c r="CL422" s="4"/>
      <c r="CM422" s="4"/>
      <c r="CN422" s="4"/>
      <c r="CO422" s="4"/>
      <c r="CP422" s="10"/>
      <c r="CQ422" s="10"/>
      <c r="CR422" s="10"/>
      <c r="CS422" s="10"/>
      <c r="CT422" s="10"/>
      <c r="CU422" s="10"/>
      <c r="CV422" s="10"/>
      <c r="CW422" s="10"/>
      <c r="CX422" s="10"/>
      <c r="CY422" s="10"/>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C422" s="8" t="s">
        <v>691</v>
      </c>
      <c r="ED422" s="8"/>
      <c r="EE422" s="8"/>
      <c r="EF422" s="8"/>
      <c r="EG422" s="8"/>
      <c r="EH422" s="8" t="b">
        <v>1</v>
      </c>
      <c r="EI422" s="8">
        <v>2</v>
      </c>
      <c r="EJ422" s="8" t="s">
        <v>2775</v>
      </c>
      <c r="EK422" s="8" t="s">
        <v>2830</v>
      </c>
      <c r="EL422" s="8" t="b">
        <v>1</v>
      </c>
      <c r="EM422" s="8">
        <v>4</v>
      </c>
      <c r="EN422" s="8" t="s">
        <v>2775</v>
      </c>
      <c r="EO422" s="8" t="s">
        <v>2830</v>
      </c>
      <c r="EP422" s="8" t="b">
        <v>1</v>
      </c>
      <c r="EQ422" s="8">
        <v>6</v>
      </c>
      <c r="ER422" s="8" t="s">
        <v>2775</v>
      </c>
      <c r="ES422" s="8" t="s">
        <v>2830</v>
      </c>
      <c r="ET422" s="8" t="b">
        <v>1</v>
      </c>
      <c r="EU422" s="8">
        <v>8</v>
      </c>
      <c r="EV422" s="8" t="s">
        <v>2775</v>
      </c>
      <c r="EW422" s="8" t="s">
        <v>2830</v>
      </c>
      <c r="EX422" s="8" t="b">
        <v>1</v>
      </c>
      <c r="EY422" s="8">
        <v>2</v>
      </c>
      <c r="EZ422" s="8" t="s">
        <v>2789</v>
      </c>
      <c r="FA422" s="8" t="s">
        <v>2830</v>
      </c>
      <c r="FB422" s="8" t="b">
        <v>1</v>
      </c>
      <c r="FC422" s="8">
        <v>4</v>
      </c>
      <c r="FD422" s="8" t="s">
        <v>2789</v>
      </c>
      <c r="FE422" s="8" t="s">
        <v>2830</v>
      </c>
      <c r="FF422" s="8" t="b">
        <v>1</v>
      </c>
      <c r="FG422" s="8">
        <v>6</v>
      </c>
      <c r="FH422" s="8" t="s">
        <v>2789</v>
      </c>
      <c r="FI422" s="8" t="s">
        <v>2830</v>
      </c>
      <c r="FJ422" s="8" t="b">
        <v>1</v>
      </c>
      <c r="FK422" s="8">
        <v>8</v>
      </c>
      <c r="FL422" s="8" t="s">
        <v>2789</v>
      </c>
      <c r="FM422" s="8" t="s">
        <v>2830</v>
      </c>
      <c r="FN422" s="8">
        <v>8</v>
      </c>
      <c r="FO422" s="8" t="s">
        <v>2830</v>
      </c>
      <c r="FP422" s="8" t="s">
        <v>1903</v>
      </c>
      <c r="FQ422" s="8" t="s">
        <v>691</v>
      </c>
      <c r="FR422" s="8"/>
      <c r="FS422" s="8" t="b">
        <v>1</v>
      </c>
      <c r="FT422" s="8">
        <v>2</v>
      </c>
      <c r="FU422" s="8" t="s">
        <v>2721</v>
      </c>
      <c r="FV422" s="8" t="s">
        <v>2830</v>
      </c>
      <c r="FW422" s="8" t="b">
        <v>1</v>
      </c>
      <c r="FX422" s="8">
        <v>4</v>
      </c>
      <c r="FY422" s="8" t="s">
        <v>2721</v>
      </c>
      <c r="FZ422" s="8" t="s">
        <v>2830</v>
      </c>
      <c r="GA422" s="8" t="b">
        <v>1</v>
      </c>
      <c r="GB422" s="8">
        <v>6</v>
      </c>
      <c r="GC422" s="8" t="s">
        <v>2721</v>
      </c>
      <c r="GD422" s="8" t="s">
        <v>2830</v>
      </c>
      <c r="GE422" s="8"/>
      <c r="GF422" s="8"/>
      <c r="GG422" s="8">
        <v>6</v>
      </c>
      <c r="GH422" s="8" t="s">
        <v>2830</v>
      </c>
      <c r="GI422" s="8" t="s">
        <v>1903</v>
      </c>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12"/>
      <c r="HU422" s="12"/>
      <c r="HV422" s="12"/>
      <c r="HW422" s="12"/>
      <c r="HX422" s="12"/>
      <c r="HY422" s="12"/>
      <c r="HZ422" s="12"/>
      <c r="IA422" s="12"/>
      <c r="IB422" s="12"/>
      <c r="IC422" s="12"/>
      <c r="ID422" s="12"/>
      <c r="IE422" s="12"/>
      <c r="IF422" s="12"/>
      <c r="IG422" s="1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row>
    <row r="423" spans="1:604" x14ac:dyDescent="0.25">
      <c r="A423" s="1" t="s">
        <v>2111</v>
      </c>
      <c r="B423" s="1" t="s">
        <v>2804</v>
      </c>
      <c r="H423" s="1" t="s">
        <v>2662</v>
      </c>
      <c r="J423" s="1" t="s">
        <v>2096</v>
      </c>
      <c r="N423" s="1" t="s">
        <v>2848</v>
      </c>
      <c r="S423" s="8"/>
      <c r="T423" s="8"/>
      <c r="U423" s="8"/>
      <c r="V423" s="8"/>
      <c r="W423" s="8"/>
      <c r="X423" s="8"/>
      <c r="Y423" s="8"/>
      <c r="Z423" s="10"/>
      <c r="AA423" s="2"/>
      <c r="AB423" s="2"/>
      <c r="AC423" s="2"/>
      <c r="AD423" s="2"/>
      <c r="AE423" s="4"/>
      <c r="AF423" s="4"/>
      <c r="AG423" s="4"/>
      <c r="AH423" s="4"/>
      <c r="AI423" s="4"/>
      <c r="AJ423" s="4"/>
      <c r="AK423" s="4"/>
      <c r="AL423" s="4"/>
      <c r="AM423" s="6"/>
      <c r="AN423" s="6"/>
      <c r="AO423" s="6"/>
      <c r="AP423" s="6"/>
      <c r="AQ423" s="6"/>
      <c r="AR423" s="6"/>
      <c r="AS423" s="6"/>
      <c r="AT423" s="6"/>
      <c r="AU423" s="6"/>
      <c r="AV423" s="6"/>
      <c r="AW423" s="6"/>
      <c r="AX423" s="6"/>
      <c r="AY423" s="6"/>
      <c r="AZ423" s="6"/>
      <c r="BA423" s="6"/>
      <c r="BB423" s="6"/>
      <c r="BC423" s="12"/>
      <c r="BD423" s="12"/>
      <c r="BE423" s="2"/>
      <c r="BF423" s="2"/>
      <c r="BG423" s="2"/>
      <c r="BH423" s="2"/>
      <c r="BI423" s="2"/>
      <c r="BJ423" s="2"/>
      <c r="BK423" s="2"/>
      <c r="BL423" s="2"/>
      <c r="BM423" s="4"/>
      <c r="BN423" s="4"/>
      <c r="BO423" s="6"/>
      <c r="BP423" s="6"/>
      <c r="BQ423" s="6"/>
      <c r="BR423" s="6"/>
      <c r="BS423" s="6"/>
      <c r="BT423" s="6"/>
      <c r="BU423" s="6"/>
      <c r="BV423" s="6"/>
      <c r="BW423" s="6"/>
      <c r="BX423" s="6"/>
      <c r="BY423" s="6"/>
      <c r="BZ423" s="6"/>
      <c r="CA423" s="6"/>
      <c r="CB423" s="6"/>
      <c r="CC423" s="8"/>
      <c r="CD423" s="8"/>
      <c r="CE423" s="8"/>
      <c r="CF423" s="12"/>
      <c r="CG423" s="12"/>
      <c r="CH423" s="2"/>
      <c r="CI423" s="2"/>
      <c r="CK423" s="4"/>
      <c r="CL423" s="4"/>
      <c r="CM423" s="4"/>
      <c r="CN423" s="4"/>
      <c r="CO423" s="4"/>
      <c r="CP423" s="10"/>
      <c r="CQ423" s="10"/>
      <c r="CR423" s="10"/>
      <c r="CS423" s="10"/>
      <c r="CT423" s="10"/>
      <c r="CU423" s="10"/>
      <c r="CV423" s="10"/>
      <c r="CW423" s="10"/>
      <c r="CX423" s="10"/>
      <c r="CY423" s="10"/>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C423" s="8" t="s">
        <v>691</v>
      </c>
      <c r="ED423" s="8"/>
      <c r="EE423" s="8"/>
      <c r="EF423" s="8"/>
      <c r="EG423" s="8"/>
      <c r="EH423" s="8" t="b">
        <v>1</v>
      </c>
      <c r="EI423" s="8">
        <v>2</v>
      </c>
      <c r="EJ423" s="8" t="s">
        <v>2092</v>
      </c>
      <c r="EK423" s="8" t="s">
        <v>2831</v>
      </c>
      <c r="EL423" s="8" t="b">
        <v>1</v>
      </c>
      <c r="EM423" s="8">
        <v>4</v>
      </c>
      <c r="EN423" s="8" t="s">
        <v>2092</v>
      </c>
      <c r="EO423" s="8" t="s">
        <v>2831</v>
      </c>
      <c r="EP423" s="8" t="b">
        <v>1</v>
      </c>
      <c r="EQ423" s="8">
        <v>6</v>
      </c>
      <c r="ER423" s="8" t="s">
        <v>2092</v>
      </c>
      <c r="ES423" s="8" t="s">
        <v>2831</v>
      </c>
      <c r="ET423" s="8" t="b">
        <v>1</v>
      </c>
      <c r="EU423" s="8">
        <v>8</v>
      </c>
      <c r="EV423" s="8" t="s">
        <v>2092</v>
      </c>
      <c r="EW423" s="8" t="s">
        <v>2831</v>
      </c>
      <c r="EX423" s="8" t="b">
        <v>1</v>
      </c>
      <c r="EY423" s="8">
        <v>2</v>
      </c>
      <c r="EZ423" s="8" t="s">
        <v>2094</v>
      </c>
      <c r="FA423" s="8" t="s">
        <v>2831</v>
      </c>
      <c r="FB423" s="8" t="b">
        <v>1</v>
      </c>
      <c r="FC423" s="8">
        <v>4</v>
      </c>
      <c r="FD423" s="8" t="s">
        <v>2094</v>
      </c>
      <c r="FE423" s="8" t="s">
        <v>2831</v>
      </c>
      <c r="FF423" s="8" t="b">
        <v>1</v>
      </c>
      <c r="FG423" s="8">
        <v>6</v>
      </c>
      <c r="FH423" s="8" t="s">
        <v>2094</v>
      </c>
      <c r="FI423" s="8" t="s">
        <v>2831</v>
      </c>
      <c r="FJ423" s="8" t="b">
        <v>1</v>
      </c>
      <c r="FK423" s="8">
        <v>8</v>
      </c>
      <c r="FL423" s="8" t="s">
        <v>2094</v>
      </c>
      <c r="FM423" s="8" t="s">
        <v>2831</v>
      </c>
      <c r="FN423" s="8">
        <v>8</v>
      </c>
      <c r="FO423" s="8" t="s">
        <v>2831</v>
      </c>
      <c r="FP423" s="8" t="s">
        <v>1903</v>
      </c>
      <c r="FQ423" s="8" t="s">
        <v>691</v>
      </c>
      <c r="FR423" s="8"/>
      <c r="FS423" s="8" t="b">
        <v>1</v>
      </c>
      <c r="FT423" s="8">
        <v>2</v>
      </c>
      <c r="FU423" s="8" t="s">
        <v>2095</v>
      </c>
      <c r="FV423" s="8" t="s">
        <v>2831</v>
      </c>
      <c r="FW423" s="8" t="b">
        <v>1</v>
      </c>
      <c r="FX423" s="8">
        <v>4</v>
      </c>
      <c r="FY423" s="8" t="s">
        <v>2095</v>
      </c>
      <c r="FZ423" s="8" t="s">
        <v>2831</v>
      </c>
      <c r="GA423" s="8" t="b">
        <v>1</v>
      </c>
      <c r="GB423" s="8">
        <v>6</v>
      </c>
      <c r="GC423" s="8" t="s">
        <v>2095</v>
      </c>
      <c r="GD423" s="8" t="s">
        <v>2831</v>
      </c>
      <c r="GE423" s="8"/>
      <c r="GF423" s="8"/>
      <c r="GG423" s="8">
        <v>6</v>
      </c>
      <c r="GH423" s="8" t="s">
        <v>2831</v>
      </c>
      <c r="GI423" s="8" t="s">
        <v>1903</v>
      </c>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12"/>
      <c r="HU423" s="12"/>
      <c r="HV423" s="12"/>
      <c r="HW423" s="12"/>
      <c r="HX423" s="12"/>
      <c r="HY423" s="12"/>
      <c r="HZ423" s="12"/>
      <c r="IA423" s="12"/>
      <c r="IB423" s="12"/>
      <c r="IC423" s="12"/>
      <c r="ID423" s="12"/>
      <c r="IE423" s="12"/>
      <c r="IF423" s="12"/>
      <c r="IG423" s="1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row>
    <row r="424" spans="1:604" x14ac:dyDescent="0.25">
      <c r="A424" s="1" t="s">
        <v>2112</v>
      </c>
      <c r="B424" s="1" t="s">
        <v>2832</v>
      </c>
      <c r="N424" s="1" t="s">
        <v>2862</v>
      </c>
      <c r="S424" s="8"/>
      <c r="T424" s="8"/>
      <c r="U424" s="8"/>
      <c r="V424" s="8"/>
      <c r="W424" s="8"/>
      <c r="X424" s="8"/>
      <c r="Y424" s="8"/>
      <c r="Z424" s="10"/>
      <c r="AA424" s="2"/>
      <c r="AB424" s="2"/>
      <c r="AC424" s="2"/>
      <c r="AD424" s="2"/>
      <c r="AE424" s="4"/>
      <c r="AF424" s="4"/>
      <c r="AG424" s="4"/>
      <c r="AH424" s="4"/>
      <c r="AI424" s="4"/>
      <c r="AJ424" s="4"/>
      <c r="AK424" s="4"/>
      <c r="AL424" s="4"/>
      <c r="AM424" s="6"/>
      <c r="AN424" s="6"/>
      <c r="AO424" s="6"/>
      <c r="AP424" s="6"/>
      <c r="AQ424" s="6"/>
      <c r="AR424" s="6"/>
      <c r="AS424" s="6"/>
      <c r="AT424" s="6"/>
      <c r="AU424" s="6"/>
      <c r="AV424" s="6"/>
      <c r="AW424" s="6"/>
      <c r="AX424" s="6"/>
      <c r="AY424" s="6"/>
      <c r="AZ424" s="6"/>
      <c r="BA424" s="6"/>
      <c r="BB424" s="6"/>
      <c r="BC424" s="12"/>
      <c r="BD424" s="12"/>
      <c r="BE424" s="2"/>
      <c r="BF424" s="2"/>
      <c r="BG424" s="2"/>
      <c r="BH424" s="2"/>
      <c r="BI424" s="2"/>
      <c r="BJ424" s="2"/>
      <c r="BK424" s="2"/>
      <c r="BL424" s="2"/>
      <c r="BM424" s="4"/>
      <c r="BN424" s="4"/>
      <c r="BO424" s="6"/>
      <c r="BP424" s="6"/>
      <c r="BQ424" s="6"/>
      <c r="BR424" s="6"/>
      <c r="BS424" s="6"/>
      <c r="BT424" s="6"/>
      <c r="BU424" s="6"/>
      <c r="BV424" s="6"/>
      <c r="BW424" s="6"/>
      <c r="BX424" s="6"/>
      <c r="BY424" s="6"/>
      <c r="BZ424" s="6"/>
      <c r="CA424" s="6"/>
      <c r="CB424" s="6"/>
      <c r="CC424" s="8"/>
      <c r="CD424" s="8"/>
      <c r="CE424" s="8"/>
      <c r="CF424" s="12"/>
      <c r="CG424" s="12"/>
      <c r="CH424" s="2"/>
      <c r="CI424" s="2"/>
      <c r="CK424" s="4"/>
      <c r="CL424" s="4"/>
      <c r="CM424" s="4"/>
      <c r="CN424" s="4"/>
      <c r="CO424" s="4"/>
      <c r="CP424" s="10"/>
      <c r="CQ424" s="10"/>
      <c r="CR424" s="10"/>
      <c r="CS424" s="10"/>
      <c r="CT424" s="10"/>
      <c r="CU424" s="10"/>
      <c r="CV424" s="10"/>
      <c r="CW424" s="10"/>
      <c r="CX424" s="10"/>
      <c r="CY424" s="10"/>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C424" s="8" t="s">
        <v>691</v>
      </c>
      <c r="ED424" s="8"/>
      <c r="EE424" s="8"/>
      <c r="EF424" s="8"/>
      <c r="EG424" s="8" t="s">
        <v>2116</v>
      </c>
      <c r="EH424" s="8" t="b">
        <v>1</v>
      </c>
      <c r="EI424" s="8">
        <v>4</v>
      </c>
      <c r="EJ424" s="8" t="s">
        <v>2113</v>
      </c>
      <c r="EK424" s="8" t="s">
        <v>1348</v>
      </c>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v>2</v>
      </c>
      <c r="FO424" s="8" t="s">
        <v>1348</v>
      </c>
      <c r="FP424" s="8" t="s">
        <v>2114</v>
      </c>
      <c r="FQ424" s="8" t="s">
        <v>691</v>
      </c>
      <c r="FR424" s="8" t="s">
        <v>2117</v>
      </c>
      <c r="FS424" s="8" t="b">
        <v>1</v>
      </c>
      <c r="FT424" s="8">
        <v>4</v>
      </c>
      <c r="FU424" s="8" t="s">
        <v>2113</v>
      </c>
      <c r="FV424" s="8" t="s">
        <v>2115</v>
      </c>
      <c r="FW424" s="8"/>
      <c r="FX424" s="8"/>
      <c r="FY424" s="8"/>
      <c r="FZ424" s="8"/>
      <c r="GA424" s="8"/>
      <c r="GB424" s="8"/>
      <c r="GC424" s="8"/>
      <c r="GD424" s="8"/>
      <c r="GE424" s="8" t="s">
        <v>587</v>
      </c>
      <c r="GF424" s="8">
        <v>9</v>
      </c>
      <c r="GG424" s="8">
        <v>4</v>
      </c>
      <c r="GH424" s="8" t="s">
        <v>2115</v>
      </c>
      <c r="GI424" s="8" t="s">
        <v>2114</v>
      </c>
      <c r="GJ424" s="8" t="s">
        <v>691</v>
      </c>
      <c r="GK424" s="8"/>
      <c r="GL424" s="8" t="s">
        <v>2118</v>
      </c>
      <c r="GM424" s="8" t="b">
        <v>1</v>
      </c>
      <c r="GN424" s="8">
        <v>6</v>
      </c>
      <c r="GO424" s="8" t="s">
        <v>2113</v>
      </c>
      <c r="GP424" s="8" t="s">
        <v>2119</v>
      </c>
      <c r="GQ424" s="8" t="s">
        <v>2118</v>
      </c>
      <c r="GR424" s="8" t="s">
        <v>587</v>
      </c>
      <c r="GS424" s="8">
        <v>17</v>
      </c>
      <c r="GT424" s="8">
        <v>6</v>
      </c>
      <c r="GU424" s="8" t="s">
        <v>2119</v>
      </c>
      <c r="GV424" s="8" t="s">
        <v>2114</v>
      </c>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12"/>
      <c r="HU424" s="12"/>
      <c r="HV424" s="12"/>
      <c r="HW424" s="12"/>
      <c r="HX424" s="12"/>
      <c r="HY424" s="12"/>
      <c r="HZ424" s="12"/>
      <c r="IA424" s="12"/>
      <c r="IB424" s="12"/>
      <c r="IC424" s="12"/>
      <c r="ID424" s="12"/>
      <c r="IE424" s="12"/>
      <c r="IF424" s="12"/>
      <c r="IG424" s="1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row>
    <row r="425" spans="1:604" x14ac:dyDescent="0.25">
      <c r="A425" s="1" t="s">
        <v>2120</v>
      </c>
      <c r="B425" s="1" t="s">
        <v>2833</v>
      </c>
      <c r="N425" s="1" t="s">
        <v>2863</v>
      </c>
      <c r="S425" s="8"/>
      <c r="T425" s="8"/>
      <c r="U425" s="8"/>
      <c r="V425" s="8"/>
      <c r="W425" s="8"/>
      <c r="X425" s="8"/>
      <c r="Y425" s="8"/>
      <c r="Z425" s="10"/>
      <c r="AA425" s="2"/>
      <c r="AB425" s="2"/>
      <c r="AC425" s="2"/>
      <c r="AD425" s="2"/>
      <c r="AE425" s="4"/>
      <c r="AF425" s="4"/>
      <c r="AG425" s="4"/>
      <c r="AH425" s="4"/>
      <c r="AI425" s="4"/>
      <c r="AJ425" s="4"/>
      <c r="AK425" s="4"/>
      <c r="AL425" s="4"/>
      <c r="AM425" s="6"/>
      <c r="AN425" s="6"/>
      <c r="AO425" s="6"/>
      <c r="AP425" s="6"/>
      <c r="AQ425" s="6"/>
      <c r="AR425" s="6"/>
      <c r="AS425" s="6"/>
      <c r="AT425" s="6"/>
      <c r="AU425" s="6"/>
      <c r="AV425" s="6"/>
      <c r="AW425" s="6"/>
      <c r="AX425" s="6"/>
      <c r="AY425" s="6"/>
      <c r="AZ425" s="6"/>
      <c r="BA425" s="6"/>
      <c r="BB425" s="6"/>
      <c r="BC425" s="12"/>
      <c r="BD425" s="12"/>
      <c r="BE425" s="2"/>
      <c r="BF425" s="2"/>
      <c r="BG425" s="2"/>
      <c r="BH425" s="2"/>
      <c r="BI425" s="2"/>
      <c r="BJ425" s="2"/>
      <c r="BK425" s="2"/>
      <c r="BL425" s="2"/>
      <c r="BM425" s="4"/>
      <c r="BN425" s="4"/>
      <c r="BO425" s="6"/>
      <c r="BP425" s="6"/>
      <c r="BQ425" s="6"/>
      <c r="BR425" s="6"/>
      <c r="BS425" s="6"/>
      <c r="BT425" s="6"/>
      <c r="BU425" s="6"/>
      <c r="BV425" s="6"/>
      <c r="BW425" s="6"/>
      <c r="BX425" s="6"/>
      <c r="BY425" s="6"/>
      <c r="BZ425" s="6"/>
      <c r="CA425" s="6"/>
      <c r="CB425" s="6"/>
      <c r="CC425" s="8"/>
      <c r="CD425" s="8"/>
      <c r="CE425" s="8"/>
      <c r="CF425" s="12"/>
      <c r="CG425" s="12"/>
      <c r="CH425" s="2"/>
      <c r="CI425" s="2"/>
      <c r="CK425" s="4"/>
      <c r="CL425" s="4"/>
      <c r="CM425" s="4"/>
      <c r="CN425" s="4"/>
      <c r="CO425" s="4"/>
      <c r="CP425" s="10"/>
      <c r="CQ425" s="10"/>
      <c r="CR425" s="10"/>
      <c r="CS425" s="10"/>
      <c r="CT425" s="10"/>
      <c r="CU425" s="10"/>
      <c r="CV425" s="10"/>
      <c r="CW425" s="10"/>
      <c r="CX425" s="10"/>
      <c r="CY425" s="10"/>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C425" s="8" t="s">
        <v>691</v>
      </c>
      <c r="ED425" s="8"/>
      <c r="EE425" s="8"/>
      <c r="EF425" s="8"/>
      <c r="EG425" s="8" t="s">
        <v>2116</v>
      </c>
      <c r="EH425" s="8" t="b">
        <v>1</v>
      </c>
      <c r="EI425" s="8">
        <v>4</v>
      </c>
      <c r="EJ425" s="8" t="s">
        <v>2121</v>
      </c>
      <c r="EK425" s="8" t="s">
        <v>1348</v>
      </c>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v>2</v>
      </c>
      <c r="FO425" s="8" t="s">
        <v>1348</v>
      </c>
      <c r="FP425" s="8" t="s">
        <v>2114</v>
      </c>
      <c r="FQ425" s="8" t="s">
        <v>691</v>
      </c>
      <c r="FR425" s="8" t="s">
        <v>2117</v>
      </c>
      <c r="FS425" s="8" t="b">
        <v>1</v>
      </c>
      <c r="FT425" s="8">
        <v>4</v>
      </c>
      <c r="FU425" s="8" t="s">
        <v>2121</v>
      </c>
      <c r="FV425" s="8" t="s">
        <v>2115</v>
      </c>
      <c r="FW425" s="8"/>
      <c r="FX425" s="8"/>
      <c r="FY425" s="8"/>
      <c r="FZ425" s="8"/>
      <c r="GA425" s="8"/>
      <c r="GB425" s="8"/>
      <c r="GC425" s="8"/>
      <c r="GD425" s="8"/>
      <c r="GE425" s="8" t="s">
        <v>587</v>
      </c>
      <c r="GF425" s="8">
        <v>9</v>
      </c>
      <c r="GG425" s="8">
        <v>4</v>
      </c>
      <c r="GH425" s="8" t="s">
        <v>2115</v>
      </c>
      <c r="GI425" s="8" t="s">
        <v>2114</v>
      </c>
      <c r="GJ425" s="8" t="s">
        <v>691</v>
      </c>
      <c r="GK425" s="8"/>
      <c r="GL425" s="8" t="s">
        <v>2118</v>
      </c>
      <c r="GM425" s="8" t="b">
        <v>1</v>
      </c>
      <c r="GN425" s="8">
        <v>6</v>
      </c>
      <c r="GO425" s="8" t="s">
        <v>2121</v>
      </c>
      <c r="GP425" s="8" t="s">
        <v>2119</v>
      </c>
      <c r="GQ425" s="8" t="s">
        <v>2118</v>
      </c>
      <c r="GR425" s="8" t="s">
        <v>587</v>
      </c>
      <c r="GS425" s="8">
        <v>17</v>
      </c>
      <c r="GT425" s="8">
        <v>6</v>
      </c>
      <c r="GU425" s="8" t="s">
        <v>2119</v>
      </c>
      <c r="GV425" s="8" t="s">
        <v>2114</v>
      </c>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12"/>
      <c r="HU425" s="12"/>
      <c r="HV425" s="12"/>
      <c r="HW425" s="12"/>
      <c r="HX425" s="12"/>
      <c r="HY425" s="12"/>
      <c r="HZ425" s="12"/>
      <c r="IA425" s="12"/>
      <c r="IB425" s="12"/>
      <c r="IC425" s="12"/>
      <c r="ID425" s="12"/>
      <c r="IE425" s="12"/>
      <c r="IF425" s="12"/>
      <c r="IG425" s="1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row>
    <row r="426" spans="1:604" x14ac:dyDescent="0.25">
      <c r="A426" s="1" t="s">
        <v>2122</v>
      </c>
      <c r="S426" s="8"/>
      <c r="T426" s="8"/>
      <c r="U426" s="8"/>
      <c r="V426" s="8"/>
      <c r="W426" s="8"/>
      <c r="X426" s="8"/>
      <c r="Y426" s="8"/>
      <c r="Z426" s="10"/>
      <c r="AA426" s="2"/>
      <c r="AB426" s="2"/>
      <c r="AC426" s="2"/>
      <c r="AD426" s="2"/>
      <c r="AE426" s="4"/>
      <c r="AF426" s="4"/>
      <c r="AG426" s="4"/>
      <c r="AH426" s="4"/>
      <c r="AI426" s="4"/>
      <c r="AJ426" s="4"/>
      <c r="AK426" s="4"/>
      <c r="AL426" s="4"/>
      <c r="AM426" s="6"/>
      <c r="AN426" s="6"/>
      <c r="AO426" s="6"/>
      <c r="AP426" s="6"/>
      <c r="AQ426" s="6"/>
      <c r="AR426" s="6"/>
      <c r="AS426" s="6"/>
      <c r="AT426" s="6"/>
      <c r="AU426" s="6"/>
      <c r="AV426" s="6"/>
      <c r="AW426" s="6"/>
      <c r="AX426" s="6"/>
      <c r="AY426" s="6"/>
      <c r="AZ426" s="6"/>
      <c r="BA426" s="6"/>
      <c r="BB426" s="6"/>
      <c r="BC426" s="12"/>
      <c r="BD426" s="12"/>
      <c r="BE426" s="2"/>
      <c r="BF426" s="2"/>
      <c r="BG426" s="2"/>
      <c r="BH426" s="2"/>
      <c r="BI426" s="2"/>
      <c r="BJ426" s="2"/>
      <c r="BK426" s="2"/>
      <c r="BL426" s="2"/>
      <c r="BM426" s="4"/>
      <c r="BN426" s="4"/>
      <c r="BO426" s="6"/>
      <c r="BP426" s="6"/>
      <c r="BQ426" s="6"/>
      <c r="BR426" s="6"/>
      <c r="BS426" s="6"/>
      <c r="BT426" s="6"/>
      <c r="BU426" s="6"/>
      <c r="BV426" s="6"/>
      <c r="BW426" s="6"/>
      <c r="BX426" s="6"/>
      <c r="BY426" s="6"/>
      <c r="BZ426" s="6"/>
      <c r="CA426" s="6"/>
      <c r="CB426" s="6"/>
      <c r="CC426" s="8"/>
      <c r="CD426" s="8"/>
      <c r="CE426" s="8"/>
      <c r="CF426" s="12"/>
      <c r="CG426" s="12"/>
      <c r="CH426" s="2"/>
      <c r="CI426" s="2"/>
      <c r="CK426" s="4"/>
      <c r="CL426" s="4"/>
      <c r="CM426" s="4"/>
      <c r="CN426" s="4"/>
      <c r="CO426" s="4"/>
      <c r="CP426" s="10"/>
      <c r="CQ426" s="10"/>
      <c r="CR426" s="10"/>
      <c r="CS426" s="10"/>
      <c r="CT426" s="10"/>
      <c r="CU426" s="10"/>
      <c r="CV426" s="10"/>
      <c r="CW426" s="10"/>
      <c r="CX426" s="10"/>
      <c r="CY426" s="10"/>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12"/>
      <c r="HU426" s="12"/>
      <c r="HV426" s="12"/>
      <c r="HW426" s="12"/>
      <c r="HX426" s="12"/>
      <c r="HY426" s="12"/>
      <c r="HZ426" s="12"/>
      <c r="IA426" s="12"/>
      <c r="IB426" s="12"/>
      <c r="IC426" s="12"/>
      <c r="ID426" s="12"/>
      <c r="IE426" s="12"/>
      <c r="IF426" s="12"/>
      <c r="IG426" s="1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row>
    <row r="427" spans="1:604" x14ac:dyDescent="0.25">
      <c r="A427" s="1" t="s">
        <v>2123</v>
      </c>
      <c r="S427" s="8"/>
      <c r="T427" s="8"/>
      <c r="U427" s="8"/>
      <c r="V427" s="8"/>
      <c r="W427" s="8"/>
      <c r="X427" s="8"/>
      <c r="Y427" s="8"/>
      <c r="Z427" s="10"/>
      <c r="AA427" s="2"/>
      <c r="AB427" s="2"/>
      <c r="AC427" s="2"/>
      <c r="AD427" s="2"/>
      <c r="AE427" s="4"/>
      <c r="AF427" s="4"/>
      <c r="AG427" s="4"/>
      <c r="AH427" s="4"/>
      <c r="AI427" s="4"/>
      <c r="AJ427" s="4"/>
      <c r="AK427" s="4"/>
      <c r="AL427" s="4"/>
      <c r="AM427" s="6"/>
      <c r="AN427" s="6"/>
      <c r="AO427" s="6"/>
      <c r="AP427" s="6"/>
      <c r="AQ427" s="6"/>
      <c r="AR427" s="6"/>
      <c r="AS427" s="6"/>
      <c r="AT427" s="6"/>
      <c r="AU427" s="6"/>
      <c r="AV427" s="6"/>
      <c r="AW427" s="6"/>
      <c r="AX427" s="6"/>
      <c r="AY427" s="6"/>
      <c r="AZ427" s="6"/>
      <c r="BA427" s="6"/>
      <c r="BB427" s="6"/>
      <c r="BC427" s="12"/>
      <c r="BD427" s="12"/>
      <c r="BE427" s="2"/>
      <c r="BF427" s="2"/>
      <c r="BG427" s="2"/>
      <c r="BH427" s="2"/>
      <c r="BI427" s="2"/>
      <c r="BJ427" s="2"/>
      <c r="BK427" s="2"/>
      <c r="BL427" s="2"/>
      <c r="BM427" s="4"/>
      <c r="BN427" s="4"/>
      <c r="BO427" s="6"/>
      <c r="BP427" s="6"/>
      <c r="BQ427" s="6"/>
      <c r="BR427" s="6"/>
      <c r="BS427" s="6"/>
      <c r="BT427" s="6"/>
      <c r="BU427" s="6"/>
      <c r="BV427" s="6"/>
      <c r="BW427" s="6"/>
      <c r="BX427" s="6"/>
      <c r="BY427" s="6"/>
      <c r="BZ427" s="6"/>
      <c r="CA427" s="6"/>
      <c r="CB427" s="6"/>
      <c r="CC427" s="8"/>
      <c r="CD427" s="8"/>
      <c r="CE427" s="8"/>
      <c r="CF427" s="12"/>
      <c r="CG427" s="12"/>
      <c r="CH427" s="2"/>
      <c r="CI427" s="2"/>
      <c r="CK427" s="4"/>
      <c r="CL427" s="4"/>
      <c r="CM427" s="4"/>
      <c r="CN427" s="4"/>
      <c r="CO427" s="4"/>
      <c r="CP427" s="10"/>
      <c r="CQ427" s="10"/>
      <c r="CR427" s="10"/>
      <c r="CS427" s="10"/>
      <c r="CT427" s="10"/>
      <c r="CU427" s="10"/>
      <c r="CV427" s="10"/>
      <c r="CW427" s="10"/>
      <c r="CX427" s="10"/>
      <c r="CY427" s="10"/>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12"/>
      <c r="HU427" s="12"/>
      <c r="HV427" s="12"/>
      <c r="HW427" s="12"/>
      <c r="HX427" s="12"/>
      <c r="HY427" s="12"/>
      <c r="HZ427" s="12"/>
      <c r="IA427" s="12"/>
      <c r="IB427" s="12"/>
      <c r="IC427" s="12"/>
      <c r="ID427" s="12"/>
      <c r="IE427" s="12"/>
      <c r="IF427" s="12"/>
      <c r="IG427" s="1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row>
    <row r="428" spans="1:604" x14ac:dyDescent="0.25">
      <c r="A428" s="1" t="s">
        <v>2124</v>
      </c>
      <c r="B428" s="1" t="s">
        <v>2336</v>
      </c>
      <c r="D428" s="1" t="s">
        <v>2125</v>
      </c>
      <c r="E428" s="1" t="s">
        <v>2126</v>
      </c>
      <c r="N428" s="1" t="s">
        <v>2575</v>
      </c>
      <c r="S428" s="8"/>
      <c r="T428" s="8"/>
      <c r="U428" s="8"/>
      <c r="V428" s="8"/>
      <c r="W428" s="8"/>
      <c r="X428" s="8"/>
      <c r="Y428" s="8"/>
      <c r="Z428" s="10"/>
      <c r="AA428" s="2"/>
      <c r="AB428" s="2"/>
      <c r="AC428" s="2"/>
      <c r="AD428" s="2"/>
      <c r="AE428" s="4"/>
      <c r="AF428" s="4"/>
      <c r="AG428" s="4"/>
      <c r="AH428" s="4"/>
      <c r="AI428" s="4"/>
      <c r="AJ428" s="4"/>
      <c r="AK428" s="4"/>
      <c r="AL428" s="4"/>
      <c r="AM428" s="6"/>
      <c r="AN428" s="6"/>
      <c r="AO428" s="6"/>
      <c r="AP428" s="6"/>
      <c r="AQ428" s="6"/>
      <c r="AR428" s="6"/>
      <c r="AS428" s="6"/>
      <c r="AT428" s="6"/>
      <c r="AU428" s="6"/>
      <c r="AV428" s="6"/>
      <c r="AW428" s="6"/>
      <c r="AX428" s="6"/>
      <c r="AY428" s="6"/>
      <c r="AZ428" s="6"/>
      <c r="BA428" s="6"/>
      <c r="BB428" s="6"/>
      <c r="BC428" s="12"/>
      <c r="BD428" s="12"/>
      <c r="BE428" s="2"/>
      <c r="BF428" s="2"/>
      <c r="BG428" s="2"/>
      <c r="BH428" s="2"/>
      <c r="BI428" s="2"/>
      <c r="BJ428" s="2"/>
      <c r="BK428" s="2"/>
      <c r="BL428" s="2"/>
      <c r="BM428" s="4"/>
      <c r="BN428" s="4"/>
      <c r="BO428" s="6"/>
      <c r="BP428" s="6"/>
      <c r="BQ428" s="6"/>
      <c r="BR428" s="6"/>
      <c r="BS428" s="6"/>
      <c r="BT428" s="6"/>
      <c r="BU428" s="6"/>
      <c r="BV428" s="6"/>
      <c r="BW428" s="6"/>
      <c r="BX428" s="6"/>
      <c r="BY428" s="6"/>
      <c r="BZ428" s="6"/>
      <c r="CA428" s="6"/>
      <c r="CB428" s="6"/>
      <c r="CC428" s="8"/>
      <c r="CD428" s="8"/>
      <c r="CE428" s="8"/>
      <c r="CF428" s="12"/>
      <c r="CG428" s="12"/>
      <c r="CH428" s="2"/>
      <c r="CI428" s="2"/>
      <c r="CK428" s="4"/>
      <c r="CL428" s="4"/>
      <c r="CM428" s="4"/>
      <c r="CN428" s="4"/>
      <c r="CO428" s="4"/>
      <c r="CP428" s="10" t="s">
        <v>2128</v>
      </c>
      <c r="CQ428" s="10"/>
      <c r="CR428" s="10"/>
      <c r="CS428" s="10" t="b">
        <v>1</v>
      </c>
      <c r="CT428" s="10" t="s">
        <v>1053</v>
      </c>
      <c r="CU428" s="10" t="s">
        <v>2130</v>
      </c>
      <c r="CV428" s="10" t="s">
        <v>2129</v>
      </c>
      <c r="CW428" s="10"/>
      <c r="CX428" s="10"/>
      <c r="CY428" s="10" t="s">
        <v>2130</v>
      </c>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C428" s="8" t="s">
        <v>691</v>
      </c>
      <c r="ED428" s="8"/>
      <c r="EE428" s="8"/>
      <c r="EF428" s="8"/>
      <c r="EG428" s="8"/>
      <c r="EH428" s="8" t="b">
        <v>1</v>
      </c>
      <c r="EI428" s="8">
        <v>2</v>
      </c>
      <c r="EJ428" s="8" t="s">
        <v>745</v>
      </c>
      <c r="EK428" s="8" t="s">
        <v>2127</v>
      </c>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v>2</v>
      </c>
      <c r="FO428" s="8" t="s">
        <v>2127</v>
      </c>
      <c r="FP428" s="8" t="s">
        <v>600</v>
      </c>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12"/>
      <c r="HU428" s="12"/>
      <c r="HV428" s="12"/>
      <c r="HW428" s="12"/>
      <c r="HX428" s="12"/>
      <c r="HY428" s="12"/>
      <c r="HZ428" s="12"/>
      <c r="IA428" s="12"/>
      <c r="IB428" s="12"/>
      <c r="IC428" s="12"/>
      <c r="ID428" s="12"/>
      <c r="IE428" s="12"/>
      <c r="IF428" s="12"/>
      <c r="IG428" s="1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row>
    <row r="429" spans="1:604" x14ac:dyDescent="0.25">
      <c r="A429" s="1" t="s">
        <v>1585</v>
      </c>
      <c r="S429" s="8"/>
      <c r="T429" s="8"/>
      <c r="U429" s="8"/>
      <c r="V429" s="8"/>
      <c r="W429" s="8"/>
      <c r="X429" s="8"/>
      <c r="Y429" s="8"/>
      <c r="Z429" s="10"/>
      <c r="AA429" s="2"/>
      <c r="AB429" s="2"/>
      <c r="AC429" s="2"/>
      <c r="AD429" s="2"/>
      <c r="AE429" s="4"/>
      <c r="AF429" s="4"/>
      <c r="AG429" s="4"/>
      <c r="AH429" s="4"/>
      <c r="AI429" s="4"/>
      <c r="AJ429" s="4"/>
      <c r="AK429" s="4"/>
      <c r="AL429" s="4"/>
      <c r="AM429" s="6"/>
      <c r="AN429" s="6"/>
      <c r="AO429" s="6"/>
      <c r="AP429" s="6"/>
      <c r="AQ429" s="6"/>
      <c r="AR429" s="6"/>
      <c r="AS429" s="6"/>
      <c r="AT429" s="6"/>
      <c r="AU429" s="6"/>
      <c r="AV429" s="6"/>
      <c r="AW429" s="6"/>
      <c r="AX429" s="6"/>
      <c r="AY429" s="6"/>
      <c r="AZ429" s="6"/>
      <c r="BA429" s="6"/>
      <c r="BB429" s="6"/>
      <c r="BC429" s="12"/>
      <c r="BD429" s="12"/>
      <c r="BE429" s="2"/>
      <c r="BF429" s="2"/>
      <c r="BG429" s="2"/>
      <c r="BH429" s="2"/>
      <c r="BI429" s="2"/>
      <c r="BJ429" s="2"/>
      <c r="BK429" s="2"/>
      <c r="BL429" s="2"/>
      <c r="BM429" s="4"/>
      <c r="BN429" s="4"/>
      <c r="BO429" s="6"/>
      <c r="BP429" s="6"/>
      <c r="BQ429" s="6"/>
      <c r="BR429" s="6"/>
      <c r="BS429" s="6"/>
      <c r="BT429" s="6"/>
      <c r="BU429" s="6"/>
      <c r="BV429" s="6"/>
      <c r="BW429" s="6"/>
      <c r="BX429" s="6"/>
      <c r="BY429" s="6"/>
      <c r="BZ429" s="6"/>
      <c r="CA429" s="6"/>
      <c r="CB429" s="6"/>
      <c r="CC429" s="8"/>
      <c r="CD429" s="8"/>
      <c r="CE429" s="8"/>
      <c r="CF429" s="12"/>
      <c r="CG429" s="12"/>
      <c r="CH429" s="2"/>
      <c r="CI429" s="2"/>
      <c r="CK429" s="4"/>
      <c r="CL429" s="4"/>
      <c r="CM429" s="4"/>
      <c r="CN429" s="4"/>
      <c r="CO429" s="4"/>
      <c r="CP429" s="10"/>
      <c r="CQ429" s="10"/>
      <c r="CR429" s="10"/>
      <c r="CS429" s="10"/>
      <c r="CT429" s="10"/>
      <c r="CU429" s="10"/>
      <c r="CV429" s="10"/>
      <c r="CW429" s="10"/>
      <c r="CX429" s="10"/>
      <c r="CY429" s="10"/>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12"/>
      <c r="HU429" s="12"/>
      <c r="HV429" s="12"/>
      <c r="HW429" s="12"/>
      <c r="HX429" s="12"/>
      <c r="HY429" s="12"/>
      <c r="HZ429" s="12"/>
      <c r="IA429" s="12"/>
      <c r="IB429" s="12"/>
      <c r="IC429" s="12"/>
      <c r="ID429" s="12"/>
      <c r="IE429" s="12"/>
      <c r="IF429" s="12"/>
      <c r="IG429" s="1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row>
    <row r="430" spans="1:604" x14ac:dyDescent="0.25">
      <c r="A430" s="1" t="s">
        <v>1586</v>
      </c>
      <c r="S430" s="8"/>
      <c r="T430" s="8"/>
      <c r="U430" s="8"/>
      <c r="V430" s="8"/>
      <c r="W430" s="8"/>
      <c r="X430" s="8"/>
      <c r="Y430" s="8"/>
      <c r="Z430" s="10"/>
      <c r="AA430" s="2"/>
      <c r="AB430" s="2"/>
      <c r="AC430" s="2"/>
      <c r="AD430" s="2"/>
      <c r="AE430" s="4"/>
      <c r="AF430" s="4"/>
      <c r="AG430" s="4"/>
      <c r="AH430" s="4"/>
      <c r="AI430" s="4"/>
      <c r="AJ430" s="4"/>
      <c r="AK430" s="4"/>
      <c r="AL430" s="4"/>
      <c r="AM430" s="6"/>
      <c r="AN430" s="6"/>
      <c r="AO430" s="6"/>
      <c r="AP430" s="6"/>
      <c r="AQ430" s="6"/>
      <c r="AR430" s="6"/>
      <c r="AS430" s="6"/>
      <c r="AT430" s="6"/>
      <c r="AU430" s="6"/>
      <c r="AV430" s="6"/>
      <c r="AW430" s="6"/>
      <c r="AX430" s="6"/>
      <c r="AY430" s="6"/>
      <c r="AZ430" s="6"/>
      <c r="BA430" s="6"/>
      <c r="BB430" s="6"/>
      <c r="BC430" s="12"/>
      <c r="BD430" s="12"/>
      <c r="BE430" s="2"/>
      <c r="BF430" s="2"/>
      <c r="BG430" s="2"/>
      <c r="BH430" s="2"/>
      <c r="BI430" s="2"/>
      <c r="BJ430" s="2"/>
      <c r="BK430" s="2"/>
      <c r="BL430" s="2"/>
      <c r="BM430" s="4"/>
      <c r="BN430" s="4"/>
      <c r="BO430" s="6"/>
      <c r="BP430" s="6"/>
      <c r="BQ430" s="6"/>
      <c r="BR430" s="6"/>
      <c r="BS430" s="6"/>
      <c r="BT430" s="6"/>
      <c r="BU430" s="6"/>
      <c r="BV430" s="6"/>
      <c r="BW430" s="6"/>
      <c r="BX430" s="6"/>
      <c r="BY430" s="6"/>
      <c r="BZ430" s="6"/>
      <c r="CA430" s="6"/>
      <c r="CB430" s="6"/>
      <c r="CC430" s="8"/>
      <c r="CD430" s="8"/>
      <c r="CE430" s="8"/>
      <c r="CF430" s="12"/>
      <c r="CG430" s="12"/>
      <c r="CH430" s="2"/>
      <c r="CI430" s="2"/>
      <c r="CK430" s="4"/>
      <c r="CL430" s="4"/>
      <c r="CM430" s="4"/>
      <c r="CN430" s="4"/>
      <c r="CO430" s="4"/>
      <c r="CP430" s="10"/>
      <c r="CQ430" s="10"/>
      <c r="CR430" s="10"/>
      <c r="CS430" s="10"/>
      <c r="CT430" s="10"/>
      <c r="CU430" s="10"/>
      <c r="CV430" s="10"/>
      <c r="CW430" s="10"/>
      <c r="CX430" s="10"/>
      <c r="CY430" s="10"/>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12"/>
      <c r="HU430" s="12"/>
      <c r="HV430" s="12"/>
      <c r="HW430" s="12"/>
      <c r="HX430" s="12"/>
      <c r="HY430" s="12"/>
      <c r="HZ430" s="12"/>
      <c r="IA430" s="12"/>
      <c r="IB430" s="12"/>
      <c r="IC430" s="12"/>
      <c r="ID430" s="12"/>
      <c r="IE430" s="12"/>
      <c r="IF430" s="12"/>
      <c r="IG430" s="1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row>
    <row r="431" spans="1:604" x14ac:dyDescent="0.25">
      <c r="A431" s="1" t="s">
        <v>1587</v>
      </c>
      <c r="S431" s="8"/>
      <c r="T431" s="8"/>
      <c r="U431" s="8"/>
      <c r="V431" s="8"/>
      <c r="W431" s="8"/>
      <c r="X431" s="8"/>
      <c r="Y431" s="8"/>
      <c r="Z431" s="10"/>
      <c r="AA431" s="2"/>
      <c r="AB431" s="2"/>
      <c r="AC431" s="2"/>
      <c r="AD431" s="2"/>
      <c r="AE431" s="4"/>
      <c r="AF431" s="4"/>
      <c r="AG431" s="4"/>
      <c r="AH431" s="4"/>
      <c r="AI431" s="4"/>
      <c r="AJ431" s="4"/>
      <c r="AK431" s="4"/>
      <c r="AL431" s="4"/>
      <c r="AM431" s="6"/>
      <c r="AN431" s="6"/>
      <c r="AO431" s="6"/>
      <c r="AP431" s="6"/>
      <c r="AQ431" s="6"/>
      <c r="AR431" s="6"/>
      <c r="AS431" s="6"/>
      <c r="AT431" s="6"/>
      <c r="AU431" s="6"/>
      <c r="AV431" s="6"/>
      <c r="AW431" s="6"/>
      <c r="AX431" s="6"/>
      <c r="AY431" s="6"/>
      <c r="AZ431" s="6"/>
      <c r="BA431" s="6"/>
      <c r="BB431" s="6"/>
      <c r="BC431" s="12"/>
      <c r="BD431" s="12"/>
      <c r="BE431" s="2"/>
      <c r="BF431" s="2"/>
      <c r="BG431" s="2"/>
      <c r="BH431" s="2"/>
      <c r="BI431" s="2"/>
      <c r="BJ431" s="2"/>
      <c r="BK431" s="2"/>
      <c r="BL431" s="2"/>
      <c r="BM431" s="4"/>
      <c r="BN431" s="4"/>
      <c r="BO431" s="6"/>
      <c r="BP431" s="6"/>
      <c r="BQ431" s="6"/>
      <c r="BR431" s="6"/>
      <c r="BS431" s="6"/>
      <c r="BT431" s="6"/>
      <c r="BU431" s="6"/>
      <c r="BV431" s="6"/>
      <c r="BW431" s="6"/>
      <c r="BX431" s="6"/>
      <c r="BY431" s="6"/>
      <c r="BZ431" s="6"/>
      <c r="CA431" s="6"/>
      <c r="CB431" s="6"/>
      <c r="CC431" s="8"/>
      <c r="CD431" s="8"/>
      <c r="CE431" s="8"/>
      <c r="CF431" s="12"/>
      <c r="CG431" s="12"/>
      <c r="CH431" s="2"/>
      <c r="CI431" s="2"/>
      <c r="CK431" s="4"/>
      <c r="CL431" s="4"/>
      <c r="CM431" s="4"/>
      <c r="CN431" s="4"/>
      <c r="CO431" s="4"/>
      <c r="CP431" s="10"/>
      <c r="CQ431" s="10"/>
      <c r="CR431" s="10"/>
      <c r="CS431" s="10"/>
      <c r="CT431" s="10"/>
      <c r="CU431" s="10"/>
      <c r="CV431" s="10"/>
      <c r="CW431" s="10"/>
      <c r="CX431" s="10"/>
      <c r="CY431" s="10"/>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12"/>
      <c r="HU431" s="12"/>
      <c r="HV431" s="12"/>
      <c r="HW431" s="12"/>
      <c r="HX431" s="12"/>
      <c r="HY431" s="12"/>
      <c r="HZ431" s="12"/>
      <c r="IA431" s="12"/>
      <c r="IB431" s="12"/>
      <c r="IC431" s="12"/>
      <c r="ID431" s="12"/>
      <c r="IE431" s="12"/>
      <c r="IF431" s="12"/>
      <c r="IG431" s="1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row>
    <row r="432" spans="1:604" x14ac:dyDescent="0.25">
      <c r="A432" s="1" t="s">
        <v>1588</v>
      </c>
      <c r="S432" s="8"/>
      <c r="T432" s="8"/>
      <c r="U432" s="8"/>
      <c r="V432" s="8"/>
      <c r="W432" s="8"/>
      <c r="X432" s="8"/>
      <c r="Y432" s="8"/>
      <c r="Z432" s="10"/>
      <c r="AA432" s="2"/>
      <c r="AB432" s="2"/>
      <c r="AC432" s="2"/>
      <c r="AD432" s="2"/>
      <c r="AE432" s="4"/>
      <c r="AF432" s="4"/>
      <c r="AG432" s="4"/>
      <c r="AH432" s="4"/>
      <c r="AI432" s="4"/>
      <c r="AJ432" s="4"/>
      <c r="AK432" s="4"/>
      <c r="AL432" s="4"/>
      <c r="AM432" s="6"/>
      <c r="AN432" s="6"/>
      <c r="AO432" s="6"/>
      <c r="AP432" s="6"/>
      <c r="AQ432" s="6"/>
      <c r="AR432" s="6"/>
      <c r="AS432" s="6"/>
      <c r="AT432" s="6"/>
      <c r="AU432" s="6"/>
      <c r="AV432" s="6"/>
      <c r="AW432" s="6"/>
      <c r="AX432" s="6"/>
      <c r="AY432" s="6"/>
      <c r="AZ432" s="6"/>
      <c r="BA432" s="6"/>
      <c r="BB432" s="6"/>
      <c r="BC432" s="12"/>
      <c r="BD432" s="12"/>
      <c r="BE432" s="2"/>
      <c r="BF432" s="2"/>
      <c r="BG432" s="2"/>
      <c r="BH432" s="2"/>
      <c r="BI432" s="2"/>
      <c r="BJ432" s="2"/>
      <c r="BK432" s="2"/>
      <c r="BL432" s="2"/>
      <c r="BM432" s="4"/>
      <c r="BN432" s="4"/>
      <c r="BO432" s="6"/>
      <c r="BP432" s="6"/>
      <c r="BQ432" s="6"/>
      <c r="BR432" s="6"/>
      <c r="BS432" s="6"/>
      <c r="BT432" s="6"/>
      <c r="BU432" s="6"/>
      <c r="BV432" s="6"/>
      <c r="BW432" s="6"/>
      <c r="BX432" s="6"/>
      <c r="BY432" s="6"/>
      <c r="BZ432" s="6"/>
      <c r="CA432" s="6"/>
      <c r="CB432" s="6"/>
      <c r="CC432" s="8"/>
      <c r="CD432" s="8"/>
      <c r="CE432" s="8"/>
      <c r="CF432" s="12"/>
      <c r="CG432" s="12"/>
      <c r="CH432" s="2"/>
      <c r="CI432" s="2"/>
      <c r="CK432" s="4"/>
      <c r="CL432" s="4"/>
      <c r="CM432" s="4"/>
      <c r="CN432" s="4"/>
      <c r="CO432" s="4"/>
      <c r="CP432" s="10"/>
      <c r="CQ432" s="10"/>
      <c r="CR432" s="10"/>
      <c r="CS432" s="10"/>
      <c r="CT432" s="10"/>
      <c r="CU432" s="10"/>
      <c r="CV432" s="10"/>
      <c r="CW432" s="10"/>
      <c r="CX432" s="10"/>
      <c r="CY432" s="10"/>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12"/>
      <c r="HU432" s="12"/>
      <c r="HV432" s="12"/>
      <c r="HW432" s="12"/>
      <c r="HX432" s="12"/>
      <c r="HY432" s="12"/>
      <c r="HZ432" s="12"/>
      <c r="IA432" s="12"/>
      <c r="IB432" s="12"/>
      <c r="IC432" s="12"/>
      <c r="ID432" s="12"/>
      <c r="IE432" s="12"/>
      <c r="IF432" s="12"/>
      <c r="IG432" s="1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row>
    <row r="433" spans="1:604" x14ac:dyDescent="0.25">
      <c r="A433" s="1" t="s">
        <v>1589</v>
      </c>
      <c r="S433" s="8"/>
      <c r="T433" s="8"/>
      <c r="U433" s="8"/>
      <c r="V433" s="8"/>
      <c r="W433" s="8"/>
      <c r="X433" s="8"/>
      <c r="Y433" s="8"/>
      <c r="Z433" s="10"/>
      <c r="AA433" s="2"/>
      <c r="AB433" s="2"/>
      <c r="AC433" s="2"/>
      <c r="AD433" s="2"/>
      <c r="AE433" s="4"/>
      <c r="AF433" s="4"/>
      <c r="AG433" s="4"/>
      <c r="AH433" s="4"/>
      <c r="AI433" s="4"/>
      <c r="AJ433" s="4"/>
      <c r="AK433" s="4"/>
      <c r="AL433" s="4"/>
      <c r="AM433" s="6"/>
      <c r="AN433" s="6"/>
      <c r="AO433" s="6"/>
      <c r="AP433" s="6"/>
      <c r="AQ433" s="6"/>
      <c r="AR433" s="6"/>
      <c r="AS433" s="6"/>
      <c r="AT433" s="6"/>
      <c r="AU433" s="6"/>
      <c r="AV433" s="6"/>
      <c r="AW433" s="6"/>
      <c r="AX433" s="6"/>
      <c r="AY433" s="6"/>
      <c r="AZ433" s="6"/>
      <c r="BA433" s="6"/>
      <c r="BB433" s="6"/>
      <c r="BC433" s="12"/>
      <c r="BD433" s="12"/>
      <c r="BE433" s="2"/>
      <c r="BF433" s="2"/>
      <c r="BG433" s="2"/>
      <c r="BH433" s="2"/>
      <c r="BI433" s="2"/>
      <c r="BJ433" s="2"/>
      <c r="BK433" s="2"/>
      <c r="BL433" s="2"/>
      <c r="BM433" s="4"/>
      <c r="BN433" s="4"/>
      <c r="BO433" s="6"/>
      <c r="BP433" s="6"/>
      <c r="BQ433" s="6"/>
      <c r="BR433" s="6"/>
      <c r="BS433" s="6"/>
      <c r="BT433" s="6"/>
      <c r="BU433" s="6"/>
      <c r="BV433" s="6"/>
      <c r="BW433" s="6"/>
      <c r="BX433" s="6"/>
      <c r="BY433" s="6"/>
      <c r="BZ433" s="6"/>
      <c r="CA433" s="6"/>
      <c r="CB433" s="6"/>
      <c r="CC433" s="8"/>
      <c r="CD433" s="8"/>
      <c r="CE433" s="8"/>
      <c r="CF433" s="12"/>
      <c r="CG433" s="12"/>
      <c r="CH433" s="2"/>
      <c r="CI433" s="2"/>
      <c r="CK433" s="4"/>
      <c r="CL433" s="4"/>
      <c r="CM433" s="4"/>
      <c r="CN433" s="4"/>
      <c r="CO433" s="4"/>
      <c r="CP433" s="10"/>
      <c r="CQ433" s="10"/>
      <c r="CR433" s="10"/>
      <c r="CS433" s="10"/>
      <c r="CT433" s="10"/>
      <c r="CU433" s="10"/>
      <c r="CV433" s="10"/>
      <c r="CW433" s="10"/>
      <c r="CX433" s="10"/>
      <c r="CY433" s="10"/>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12"/>
      <c r="HU433" s="12"/>
      <c r="HV433" s="12"/>
      <c r="HW433" s="12"/>
      <c r="HX433" s="12"/>
      <c r="HY433" s="12"/>
      <c r="HZ433" s="12"/>
      <c r="IA433" s="12"/>
      <c r="IB433" s="12"/>
      <c r="IC433" s="12"/>
      <c r="ID433" s="12"/>
      <c r="IE433" s="12"/>
      <c r="IF433" s="12"/>
      <c r="IG433" s="1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row>
    <row r="434" spans="1:604" x14ac:dyDescent="0.25">
      <c r="A434" s="1" t="s">
        <v>1590</v>
      </c>
      <c r="B434" s="1" t="s">
        <v>2337</v>
      </c>
      <c r="C434" s="1" t="s">
        <v>2338</v>
      </c>
      <c r="N434" s="1" t="s">
        <v>2576</v>
      </c>
      <c r="S434" s="8"/>
      <c r="T434" s="8"/>
      <c r="U434" s="8"/>
      <c r="V434" s="8"/>
      <c r="W434" s="8"/>
      <c r="X434" s="8"/>
      <c r="Y434" s="8"/>
      <c r="Z434" s="10"/>
      <c r="AA434" s="2"/>
      <c r="AB434" s="2"/>
      <c r="AC434" s="2"/>
      <c r="AD434" s="2"/>
      <c r="AE434" s="4"/>
      <c r="AF434" s="4"/>
      <c r="AG434" s="4"/>
      <c r="AH434" s="4"/>
      <c r="AI434" s="4"/>
      <c r="AJ434" s="4"/>
      <c r="AK434" s="4"/>
      <c r="AL434" s="4"/>
      <c r="AM434" s="6"/>
      <c r="AN434" s="6"/>
      <c r="AO434" s="6"/>
      <c r="AP434" s="6"/>
      <c r="AQ434" s="6"/>
      <c r="AR434" s="6"/>
      <c r="AS434" s="6"/>
      <c r="AT434" s="6"/>
      <c r="AU434" s="6"/>
      <c r="AV434" s="6"/>
      <c r="AW434" s="6"/>
      <c r="AX434" s="6"/>
      <c r="AY434" s="6"/>
      <c r="AZ434" s="6"/>
      <c r="BA434" s="6"/>
      <c r="BB434" s="6"/>
      <c r="BC434" s="12"/>
      <c r="BD434" s="12"/>
      <c r="BE434" s="2"/>
      <c r="BF434" s="2"/>
      <c r="BG434" s="2"/>
      <c r="BH434" s="2"/>
      <c r="BI434" s="2"/>
      <c r="BJ434" s="2"/>
      <c r="BK434" s="2"/>
      <c r="BL434" s="2"/>
      <c r="BM434" s="4"/>
      <c r="BN434" s="4"/>
      <c r="BO434" s="6" t="s">
        <v>2190</v>
      </c>
      <c r="BP434" s="6" t="s">
        <v>2151</v>
      </c>
      <c r="BQ434" s="6" t="s">
        <v>2154</v>
      </c>
      <c r="BR434" s="6" t="s">
        <v>2132</v>
      </c>
      <c r="BS434" s="6" t="s">
        <v>2191</v>
      </c>
      <c r="BT434" s="6" t="s">
        <v>2192</v>
      </c>
      <c r="BU434" s="6" t="s">
        <v>2158</v>
      </c>
      <c r="BV434" s="6" t="s">
        <v>2162</v>
      </c>
      <c r="BW434" s="6" t="s">
        <v>2165</v>
      </c>
      <c r="BX434" s="6" t="s">
        <v>2169</v>
      </c>
      <c r="BY434" s="6" t="s">
        <v>2173</v>
      </c>
      <c r="BZ434" s="6" t="s">
        <v>2177</v>
      </c>
      <c r="CA434" s="6" t="s">
        <v>2181</v>
      </c>
      <c r="CB434" s="6" t="s">
        <v>2185</v>
      </c>
      <c r="CC434" s="8"/>
      <c r="CD434" s="8"/>
      <c r="CE434" s="8"/>
      <c r="CF434" s="12"/>
      <c r="CG434" s="12"/>
      <c r="CH434" s="2"/>
      <c r="CI434" s="2"/>
      <c r="CK434" s="4"/>
      <c r="CL434" s="4"/>
      <c r="CM434" s="4"/>
      <c r="CN434" s="4"/>
      <c r="CO434" s="4"/>
      <c r="CP434" s="10"/>
      <c r="CQ434" s="10"/>
      <c r="CR434" s="10"/>
      <c r="CS434" s="10"/>
      <c r="CT434" s="10"/>
      <c r="CU434" s="10"/>
      <c r="CV434" s="10"/>
      <c r="CW434" s="10"/>
      <c r="CX434" s="10"/>
      <c r="CY434" s="10"/>
      <c r="CZ434" s="6" t="s">
        <v>643</v>
      </c>
      <c r="DA434" s="6">
        <v>1</v>
      </c>
      <c r="DB434" s="6"/>
      <c r="DC434" s="6"/>
      <c r="DD434" s="6"/>
      <c r="DE434" s="6" t="s">
        <v>2133</v>
      </c>
      <c r="DF434" s="6"/>
      <c r="DG434" s="6"/>
      <c r="DH434" s="6"/>
      <c r="DI434" s="6"/>
      <c r="DJ434" s="6"/>
      <c r="DK434" s="6"/>
      <c r="DL434" s="6"/>
      <c r="DM434" s="6"/>
      <c r="DN434" s="6"/>
      <c r="DO434" s="6" t="s">
        <v>2138</v>
      </c>
      <c r="DP434" s="6"/>
      <c r="DQ434" s="6"/>
      <c r="DR434" s="6"/>
      <c r="DS434" s="6" t="s">
        <v>1590</v>
      </c>
      <c r="DT434" s="6" t="b">
        <v>1</v>
      </c>
      <c r="DU434" s="6" t="s">
        <v>2133</v>
      </c>
      <c r="DV434" s="6"/>
      <c r="DW434" s="6"/>
      <c r="DX434" s="6"/>
      <c r="DY434" s="6"/>
      <c r="DZ434" s="6"/>
      <c r="EA434" s="6"/>
      <c r="EC434" s="8" t="s">
        <v>691</v>
      </c>
      <c r="ED434" s="8"/>
      <c r="EE434" s="8"/>
      <c r="EF434" s="8"/>
      <c r="EG434" s="8" t="s">
        <v>2139</v>
      </c>
      <c r="EH434" s="8" t="b">
        <v>1</v>
      </c>
      <c r="EI434" s="8">
        <v>2</v>
      </c>
      <c r="EJ434" s="8" t="s">
        <v>2134</v>
      </c>
      <c r="EK434" s="8" t="s">
        <v>1590</v>
      </c>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v>2</v>
      </c>
      <c r="FO434" s="8" t="s">
        <v>1590</v>
      </c>
      <c r="FP434" s="8" t="s">
        <v>2114</v>
      </c>
      <c r="FQ434" s="8" t="s">
        <v>691</v>
      </c>
      <c r="FR434" s="8" t="s">
        <v>2140</v>
      </c>
      <c r="FS434" s="8" t="b">
        <v>1</v>
      </c>
      <c r="FT434" s="8">
        <v>2</v>
      </c>
      <c r="FU434" s="8" t="s">
        <v>725</v>
      </c>
      <c r="FV434" s="8" t="s">
        <v>1590</v>
      </c>
      <c r="FW434" s="8" t="b">
        <v>1</v>
      </c>
      <c r="FX434" s="8">
        <v>2</v>
      </c>
      <c r="FY434" s="8" t="s">
        <v>731</v>
      </c>
      <c r="FZ434" s="8" t="s">
        <v>1590</v>
      </c>
      <c r="GA434" s="8"/>
      <c r="GB434" s="8"/>
      <c r="GC434" s="8"/>
      <c r="GD434" s="8"/>
      <c r="GE434" s="8" t="s">
        <v>642</v>
      </c>
      <c r="GF434" s="8"/>
      <c r="GG434" s="8">
        <v>4</v>
      </c>
      <c r="GH434" s="8" t="s">
        <v>1590</v>
      </c>
      <c r="GI434" s="8" t="s">
        <v>600</v>
      </c>
      <c r="GJ434" s="8" t="s">
        <v>691</v>
      </c>
      <c r="GK434" s="8"/>
      <c r="GL434" s="8" t="s">
        <v>2141</v>
      </c>
      <c r="GM434" s="8" t="b">
        <v>1</v>
      </c>
      <c r="GN434" s="8">
        <v>4</v>
      </c>
      <c r="GO434" s="8" t="s">
        <v>2134</v>
      </c>
      <c r="GP434" s="8" t="s">
        <v>2142</v>
      </c>
      <c r="GQ434" s="8" t="s">
        <v>2141</v>
      </c>
      <c r="GR434" s="8" t="s">
        <v>642</v>
      </c>
      <c r="GS434" s="8"/>
      <c r="GT434" s="8">
        <v>4</v>
      </c>
      <c r="GU434" s="8" t="s">
        <v>2142</v>
      </c>
      <c r="GV434" s="8" t="s">
        <v>2114</v>
      </c>
      <c r="GW434" s="8" t="s">
        <v>691</v>
      </c>
      <c r="GX434" s="8"/>
      <c r="GY434" s="8" t="s">
        <v>2143</v>
      </c>
      <c r="GZ434" s="8" t="b">
        <v>1</v>
      </c>
      <c r="HA434" s="8">
        <v>6</v>
      </c>
      <c r="HB434" s="8" t="s">
        <v>2134</v>
      </c>
      <c r="HC434" s="8" t="s">
        <v>2144</v>
      </c>
      <c r="HD434" s="8" t="s">
        <v>2143</v>
      </c>
      <c r="HE434" s="8" t="s">
        <v>642</v>
      </c>
      <c r="HF434" s="8">
        <v>6</v>
      </c>
      <c r="HG434" s="8" t="s">
        <v>2144</v>
      </c>
      <c r="HH434" s="8" t="s">
        <v>2114</v>
      </c>
      <c r="HI434" s="8" t="s">
        <v>691</v>
      </c>
      <c r="HJ434" s="8" t="s">
        <v>2145</v>
      </c>
      <c r="HK434" s="8" t="b">
        <v>1</v>
      </c>
      <c r="HL434" s="8">
        <v>8</v>
      </c>
      <c r="HM434" s="8" t="s">
        <v>2134</v>
      </c>
      <c r="HN434" s="8" t="s">
        <v>2146</v>
      </c>
      <c r="HO434" s="8" t="s">
        <v>2145</v>
      </c>
      <c r="HP434" s="8" t="s">
        <v>642</v>
      </c>
      <c r="HQ434" s="8">
        <v>8</v>
      </c>
      <c r="HR434" s="8" t="s">
        <v>2146</v>
      </c>
      <c r="HS434" s="8" t="s">
        <v>2114</v>
      </c>
      <c r="HT434" s="12" t="s">
        <v>2147</v>
      </c>
      <c r="HU434" s="12" t="s">
        <v>1194</v>
      </c>
      <c r="HV434" s="12" t="s">
        <v>586</v>
      </c>
      <c r="HW434" s="12">
        <v>0</v>
      </c>
      <c r="HX434" s="12" t="s">
        <v>642</v>
      </c>
      <c r="HY434" s="12" t="s">
        <v>2148</v>
      </c>
      <c r="HZ434" s="12" t="s">
        <v>1058</v>
      </c>
      <c r="IA434" s="12" t="s">
        <v>2147</v>
      </c>
      <c r="IB434" s="12" t="s">
        <v>1194</v>
      </c>
      <c r="IC434" s="12" t="s">
        <v>773</v>
      </c>
      <c r="ID434" s="12">
        <v>1</v>
      </c>
      <c r="IE434" s="12" t="s">
        <v>642</v>
      </c>
      <c r="IF434" s="12" t="s">
        <v>2136</v>
      </c>
      <c r="IG434" s="12" t="s">
        <v>1058</v>
      </c>
      <c r="IH434" s="2" t="s">
        <v>2149</v>
      </c>
      <c r="II434" s="2"/>
      <c r="IJ434" s="2" t="s">
        <v>586</v>
      </c>
      <c r="IK434" s="2">
        <v>1</v>
      </c>
      <c r="IL434" s="2" t="s">
        <v>642</v>
      </c>
      <c r="IM434" s="2"/>
      <c r="IN434" s="2"/>
      <c r="IO434" s="2" t="s">
        <v>2131</v>
      </c>
      <c r="IP434" s="2" t="s">
        <v>642</v>
      </c>
      <c r="IQ434" s="2">
        <v>1</v>
      </c>
      <c r="IR434" s="2" t="s">
        <v>1590</v>
      </c>
      <c r="IS434" s="2" t="s">
        <v>2150</v>
      </c>
      <c r="IT434" s="2" t="b">
        <v>1</v>
      </c>
      <c r="IU434" s="2" t="s">
        <v>2132</v>
      </c>
      <c r="IV434" s="2" t="s">
        <v>2131</v>
      </c>
      <c r="IW434" s="2"/>
      <c r="IX434" s="2"/>
      <c r="IY434" s="2"/>
      <c r="IZ434" s="2"/>
      <c r="JA434" s="2"/>
      <c r="JB434" s="2"/>
      <c r="JC434" s="2"/>
      <c r="JD434" s="2"/>
      <c r="JE434" s="2"/>
      <c r="JF434" s="2"/>
      <c r="JG434" s="2"/>
      <c r="JH434" s="2" t="s">
        <v>2149</v>
      </c>
      <c r="JI434" s="2">
        <v>1</v>
      </c>
      <c r="JJ434" s="2" t="s">
        <v>773</v>
      </c>
      <c r="JK434" s="2">
        <v>1</v>
      </c>
      <c r="JL434" s="2" t="s">
        <v>642</v>
      </c>
      <c r="JM434" s="2" t="s">
        <v>2135</v>
      </c>
      <c r="JN434" s="2" t="s">
        <v>642</v>
      </c>
      <c r="JO434" s="2">
        <v>0</v>
      </c>
      <c r="JP434" s="2" t="s">
        <v>2136</v>
      </c>
      <c r="JQ434" s="2" t="s">
        <v>2150</v>
      </c>
      <c r="JR434" s="2" t="s">
        <v>2151</v>
      </c>
      <c r="JS434" s="2" t="s">
        <v>2135</v>
      </c>
      <c r="JT434" s="2"/>
      <c r="JU434" s="2" t="s">
        <v>2149</v>
      </c>
      <c r="JV434" s="2">
        <v>2</v>
      </c>
      <c r="JW434" s="2" t="s">
        <v>773</v>
      </c>
      <c r="JX434" s="2">
        <v>1</v>
      </c>
      <c r="JY434" s="2" t="s">
        <v>642</v>
      </c>
      <c r="JZ434" s="2" t="s">
        <v>2137</v>
      </c>
      <c r="KA434" s="2">
        <v>0</v>
      </c>
      <c r="KB434" s="2" t="s">
        <v>2136</v>
      </c>
      <c r="KC434" s="2"/>
      <c r="KD434" s="2" t="s">
        <v>2149</v>
      </c>
      <c r="KE434" s="2">
        <v>2</v>
      </c>
      <c r="KF434" s="2" t="s">
        <v>773</v>
      </c>
      <c r="KG434" s="2">
        <v>1</v>
      </c>
      <c r="KH434" s="2" t="s">
        <v>642</v>
      </c>
      <c r="KI434" s="2" t="s">
        <v>2152</v>
      </c>
      <c r="KJ434" s="2" t="s">
        <v>642</v>
      </c>
      <c r="KK434" s="2">
        <v>0</v>
      </c>
      <c r="KL434" s="2" t="s">
        <v>2136</v>
      </c>
      <c r="KM434" s="2"/>
      <c r="KN434" s="2" t="s">
        <v>2149</v>
      </c>
      <c r="KO434" s="2">
        <v>1</v>
      </c>
      <c r="KP434" s="2" t="s">
        <v>773</v>
      </c>
      <c r="KQ434" s="2">
        <v>1</v>
      </c>
      <c r="KR434" s="2" t="s">
        <v>642</v>
      </c>
      <c r="KS434" s="2" t="s">
        <v>2153</v>
      </c>
      <c r="KT434" s="2" t="s">
        <v>642</v>
      </c>
      <c r="KU434" s="2">
        <v>1</v>
      </c>
      <c r="KV434" s="2" t="b">
        <v>1</v>
      </c>
      <c r="KW434" s="2" t="s">
        <v>2136</v>
      </c>
      <c r="KX434" s="2" t="s">
        <v>2150</v>
      </c>
      <c r="KY434" s="2" t="s">
        <v>2154</v>
      </c>
      <c r="KZ434" s="2" t="s">
        <v>2153</v>
      </c>
      <c r="LA434" s="2"/>
      <c r="LB434" s="2" t="s">
        <v>2149</v>
      </c>
      <c r="LC434" s="2">
        <v>2</v>
      </c>
      <c r="LD434" s="2" t="s">
        <v>773</v>
      </c>
      <c r="LE434" s="2">
        <v>1</v>
      </c>
      <c r="LF434" s="2" t="s">
        <v>642</v>
      </c>
      <c r="LG434" s="2" t="s">
        <v>2155</v>
      </c>
      <c r="LH434" s="2" t="s">
        <v>642</v>
      </c>
      <c r="LI434" s="2">
        <v>1</v>
      </c>
      <c r="LJ434" s="2" t="s">
        <v>2136</v>
      </c>
      <c r="LK434" s="2"/>
      <c r="LL434" s="2" t="s">
        <v>2149</v>
      </c>
      <c r="LM434" s="2">
        <v>1</v>
      </c>
      <c r="LN434" s="2" t="s">
        <v>773</v>
      </c>
      <c r="LO434" s="2">
        <v>2</v>
      </c>
      <c r="LP434" s="2" t="s">
        <v>642</v>
      </c>
      <c r="LQ434" s="2" t="s">
        <v>2156</v>
      </c>
      <c r="LR434" s="2" t="s">
        <v>642</v>
      </c>
      <c r="LS434" s="2">
        <v>1</v>
      </c>
      <c r="LT434" s="2" t="s">
        <v>2136</v>
      </c>
      <c r="LU434" s="2"/>
      <c r="LV434" s="2" t="s">
        <v>2149</v>
      </c>
      <c r="LW434" s="2">
        <v>1</v>
      </c>
      <c r="LX434" s="2" t="s">
        <v>773</v>
      </c>
      <c r="LY434" s="2">
        <v>3</v>
      </c>
      <c r="LZ434" s="2" t="s">
        <v>642</v>
      </c>
      <c r="MA434" s="2" t="s">
        <v>2157</v>
      </c>
      <c r="MB434" s="2" t="s">
        <v>642</v>
      </c>
      <c r="MC434" s="2">
        <v>2</v>
      </c>
      <c r="MD434" s="2" t="b">
        <v>1</v>
      </c>
      <c r="ME434" s="2" t="s">
        <v>2136</v>
      </c>
      <c r="MF434" s="2" t="s">
        <v>2150</v>
      </c>
      <c r="MG434" s="2" t="s">
        <v>2158</v>
      </c>
      <c r="MH434" s="2" t="s">
        <v>2157</v>
      </c>
      <c r="MI434" s="2"/>
      <c r="MJ434" s="2" t="s">
        <v>2149</v>
      </c>
      <c r="MK434" s="2">
        <v>2</v>
      </c>
      <c r="ML434" s="2" t="s">
        <v>773</v>
      </c>
      <c r="MM434" s="2">
        <v>3</v>
      </c>
      <c r="MN434" s="2" t="s">
        <v>642</v>
      </c>
      <c r="MO434" s="2" t="s">
        <v>2159</v>
      </c>
      <c r="MP434" s="2" t="s">
        <v>642</v>
      </c>
      <c r="MQ434" s="2">
        <v>2</v>
      </c>
      <c r="MR434" s="2" t="s">
        <v>2136</v>
      </c>
      <c r="MS434" s="2"/>
      <c r="MT434" s="2" t="s">
        <v>2149</v>
      </c>
      <c r="MU434" s="2">
        <v>1</v>
      </c>
      <c r="MV434" s="2" t="s">
        <v>773</v>
      </c>
      <c r="MW434" s="2">
        <v>4</v>
      </c>
      <c r="MX434" s="2" t="s">
        <v>642</v>
      </c>
      <c r="MY434" s="2" t="s">
        <v>2160</v>
      </c>
      <c r="MZ434" s="2" t="s">
        <v>642</v>
      </c>
      <c r="NA434" s="2">
        <v>2</v>
      </c>
      <c r="NB434" s="2" t="s">
        <v>2136</v>
      </c>
      <c r="NC434" s="2"/>
      <c r="ND434" s="2" t="s">
        <v>2149</v>
      </c>
      <c r="NE434" s="2">
        <v>1</v>
      </c>
      <c r="NF434" s="2" t="s">
        <v>773</v>
      </c>
      <c r="NG434" s="2">
        <v>5</v>
      </c>
      <c r="NH434" s="2" t="s">
        <v>642</v>
      </c>
      <c r="NI434" s="2" t="s">
        <v>2161</v>
      </c>
      <c r="NJ434" s="2" t="s">
        <v>642</v>
      </c>
      <c r="NK434" s="2">
        <v>3</v>
      </c>
      <c r="NL434" s="2" t="b">
        <v>1</v>
      </c>
      <c r="NM434" s="2" t="s">
        <v>2136</v>
      </c>
      <c r="NN434" s="2" t="s">
        <v>2150</v>
      </c>
      <c r="NO434" s="2" t="s">
        <v>2162</v>
      </c>
      <c r="NP434" s="2" t="s">
        <v>2161</v>
      </c>
      <c r="NQ434" s="2"/>
      <c r="NR434" s="2" t="s">
        <v>2149</v>
      </c>
      <c r="NS434" s="2">
        <v>2</v>
      </c>
      <c r="NT434" s="2" t="s">
        <v>773</v>
      </c>
      <c r="NU434" s="2">
        <v>5</v>
      </c>
      <c r="NV434" s="2" t="s">
        <v>642</v>
      </c>
      <c r="NW434" s="2" t="s">
        <v>2161</v>
      </c>
      <c r="NX434" s="2" t="s">
        <v>642</v>
      </c>
      <c r="NY434" s="2">
        <v>3</v>
      </c>
      <c r="NZ434" s="2" t="s">
        <v>2136</v>
      </c>
      <c r="OA434" s="2" t="s">
        <v>2149</v>
      </c>
      <c r="OB434" s="2">
        <v>1</v>
      </c>
      <c r="OC434" s="2" t="s">
        <v>773</v>
      </c>
      <c r="OD434" s="2">
        <v>6</v>
      </c>
      <c r="OE434" s="2" t="s">
        <v>642</v>
      </c>
      <c r="OF434" s="2" t="s">
        <v>2163</v>
      </c>
      <c r="OG434" s="2" t="s">
        <v>642</v>
      </c>
      <c r="OH434" s="2">
        <v>3</v>
      </c>
      <c r="OI434" s="2" t="s">
        <v>2136</v>
      </c>
      <c r="OJ434" s="2" t="s">
        <v>2149</v>
      </c>
      <c r="OK434" s="2">
        <v>1</v>
      </c>
      <c r="OL434" s="2" t="s">
        <v>773</v>
      </c>
      <c r="OM434" s="2">
        <v>7</v>
      </c>
      <c r="ON434" s="2" t="s">
        <v>642</v>
      </c>
      <c r="OO434" s="2" t="s">
        <v>2164</v>
      </c>
      <c r="OP434" s="2" t="s">
        <v>642</v>
      </c>
      <c r="OQ434" s="2">
        <v>4</v>
      </c>
      <c r="OR434" s="2" t="b">
        <v>1</v>
      </c>
      <c r="OS434" s="2" t="s">
        <v>2136</v>
      </c>
      <c r="OT434" s="2" t="s">
        <v>2150</v>
      </c>
      <c r="OU434" s="2" t="s">
        <v>2165</v>
      </c>
      <c r="OV434" s="2" t="s">
        <v>2164</v>
      </c>
      <c r="OW434" s="2" t="s">
        <v>2149</v>
      </c>
      <c r="OX434" s="2">
        <v>2</v>
      </c>
      <c r="OY434" s="2" t="s">
        <v>773</v>
      </c>
      <c r="OZ434" s="2">
        <v>7</v>
      </c>
      <c r="PA434" s="2" t="s">
        <v>642</v>
      </c>
      <c r="PB434" s="2" t="s">
        <v>2166</v>
      </c>
      <c r="PC434" s="2" t="s">
        <v>642</v>
      </c>
      <c r="PD434" s="2">
        <v>4</v>
      </c>
      <c r="PE434" s="2" t="s">
        <v>2136</v>
      </c>
      <c r="PF434" s="2" t="s">
        <v>2149</v>
      </c>
      <c r="PG434" s="2">
        <v>1</v>
      </c>
      <c r="PH434" s="2" t="s">
        <v>773</v>
      </c>
      <c r="PI434" s="2">
        <v>8</v>
      </c>
      <c r="PJ434" s="2" t="s">
        <v>642</v>
      </c>
      <c r="PK434" s="2" t="s">
        <v>2167</v>
      </c>
      <c r="PL434" s="2" t="s">
        <v>642</v>
      </c>
      <c r="PM434" s="2">
        <v>4</v>
      </c>
      <c r="PN434" s="2" t="s">
        <v>2136</v>
      </c>
      <c r="PO434" s="2" t="s">
        <v>2149</v>
      </c>
      <c r="PP434" s="2">
        <v>1</v>
      </c>
      <c r="PQ434" s="2" t="s">
        <v>773</v>
      </c>
      <c r="PR434" s="2">
        <v>9</v>
      </c>
      <c r="PS434" s="2" t="s">
        <v>642</v>
      </c>
      <c r="PT434" s="2" t="s">
        <v>2168</v>
      </c>
      <c r="PU434" s="2" t="s">
        <v>642</v>
      </c>
      <c r="PV434" s="2">
        <v>5</v>
      </c>
      <c r="PW434" s="2" t="b">
        <v>1</v>
      </c>
      <c r="PX434" s="2" t="s">
        <v>2136</v>
      </c>
      <c r="PY434" s="2" t="s">
        <v>2150</v>
      </c>
      <c r="PZ434" s="2" t="s">
        <v>2169</v>
      </c>
      <c r="QA434" s="2" t="s">
        <v>2168</v>
      </c>
      <c r="QB434" s="2" t="s">
        <v>2149</v>
      </c>
      <c r="QC434" s="2">
        <v>2</v>
      </c>
      <c r="QD434" s="2" t="s">
        <v>773</v>
      </c>
      <c r="QE434" s="2">
        <v>9</v>
      </c>
      <c r="QF434" s="2" t="s">
        <v>642</v>
      </c>
      <c r="QG434" s="2" t="s">
        <v>2170</v>
      </c>
      <c r="QH434" s="2" t="s">
        <v>642</v>
      </c>
      <c r="QI434" s="2">
        <v>5</v>
      </c>
      <c r="QJ434" s="2" t="s">
        <v>2136</v>
      </c>
      <c r="QK434" s="2" t="s">
        <v>2149</v>
      </c>
      <c r="QL434" s="2">
        <v>1</v>
      </c>
      <c r="QM434" s="2" t="s">
        <v>773</v>
      </c>
      <c r="QN434" s="2">
        <v>10</v>
      </c>
      <c r="QO434" s="2" t="s">
        <v>642</v>
      </c>
      <c r="QP434" s="2" t="s">
        <v>2171</v>
      </c>
      <c r="QQ434" s="2" t="s">
        <v>642</v>
      </c>
      <c r="QR434" s="2">
        <v>5</v>
      </c>
      <c r="QS434" s="2" t="s">
        <v>2136</v>
      </c>
      <c r="QT434" s="2" t="s">
        <v>2149</v>
      </c>
      <c r="QU434" s="2">
        <v>1</v>
      </c>
      <c r="QV434" s="2" t="s">
        <v>773</v>
      </c>
      <c r="QW434" s="2">
        <v>11</v>
      </c>
      <c r="QX434" s="2" t="s">
        <v>642</v>
      </c>
      <c r="QY434" s="2" t="s">
        <v>2172</v>
      </c>
      <c r="QZ434" s="2" t="s">
        <v>642</v>
      </c>
      <c r="RA434" s="2">
        <v>6</v>
      </c>
      <c r="RB434" s="2" t="b">
        <v>1</v>
      </c>
      <c r="RC434" s="2" t="s">
        <v>2136</v>
      </c>
      <c r="RD434" s="2" t="s">
        <v>2150</v>
      </c>
      <c r="RE434" s="2" t="s">
        <v>2173</v>
      </c>
      <c r="RF434" s="2" t="s">
        <v>2172</v>
      </c>
      <c r="RG434" s="2" t="s">
        <v>2149</v>
      </c>
      <c r="RH434" s="2">
        <v>2</v>
      </c>
      <c r="RI434" s="2" t="s">
        <v>773</v>
      </c>
      <c r="RJ434" s="2">
        <v>11</v>
      </c>
      <c r="RK434" s="2" t="s">
        <v>642</v>
      </c>
      <c r="RL434" s="2" t="s">
        <v>2174</v>
      </c>
      <c r="RM434" s="2" t="s">
        <v>642</v>
      </c>
      <c r="RN434" s="2">
        <v>6</v>
      </c>
      <c r="RO434" s="2" t="s">
        <v>2136</v>
      </c>
      <c r="RP434" s="2" t="s">
        <v>2149</v>
      </c>
      <c r="RQ434" s="2">
        <v>1</v>
      </c>
      <c r="RR434" s="2" t="s">
        <v>773</v>
      </c>
      <c r="RS434" s="2">
        <v>12</v>
      </c>
      <c r="RT434" s="2" t="s">
        <v>642</v>
      </c>
      <c r="RU434" s="2" t="s">
        <v>2175</v>
      </c>
      <c r="RV434" s="2" t="s">
        <v>642</v>
      </c>
      <c r="RW434" s="2">
        <v>6</v>
      </c>
      <c r="RX434" s="2" t="s">
        <v>2136</v>
      </c>
      <c r="RY434" s="2" t="s">
        <v>2149</v>
      </c>
      <c r="RZ434" s="2">
        <v>1</v>
      </c>
      <c r="SA434" s="2" t="s">
        <v>773</v>
      </c>
      <c r="SB434" s="2">
        <v>13</v>
      </c>
      <c r="SC434" s="2" t="s">
        <v>642</v>
      </c>
      <c r="SD434" s="2" t="s">
        <v>2176</v>
      </c>
      <c r="SE434" s="2" t="s">
        <v>642</v>
      </c>
      <c r="SF434" s="2">
        <v>7</v>
      </c>
      <c r="SG434" s="2" t="b">
        <v>1</v>
      </c>
      <c r="SH434" s="2" t="s">
        <v>2136</v>
      </c>
      <c r="SI434" s="2" t="s">
        <v>2150</v>
      </c>
      <c r="SJ434" s="2" t="s">
        <v>2177</v>
      </c>
      <c r="SK434" s="2" t="s">
        <v>2176</v>
      </c>
      <c r="SL434" s="2" t="s">
        <v>2149</v>
      </c>
      <c r="SM434" s="2">
        <v>2</v>
      </c>
      <c r="SN434" s="2" t="s">
        <v>773</v>
      </c>
      <c r="SO434" s="2">
        <v>13</v>
      </c>
      <c r="SP434" s="2" t="s">
        <v>642</v>
      </c>
      <c r="SQ434" s="2" t="s">
        <v>2178</v>
      </c>
      <c r="SR434" s="2" t="s">
        <v>642</v>
      </c>
      <c r="SS434" s="2">
        <v>7</v>
      </c>
      <c r="ST434" s="2" t="s">
        <v>2136</v>
      </c>
      <c r="SU434" s="2" t="s">
        <v>2149</v>
      </c>
      <c r="SV434" s="2">
        <v>1</v>
      </c>
      <c r="SW434" s="2" t="s">
        <v>773</v>
      </c>
      <c r="SX434" s="2">
        <v>14</v>
      </c>
      <c r="SY434" s="2" t="s">
        <v>642</v>
      </c>
      <c r="SZ434" s="2" t="s">
        <v>2179</v>
      </c>
      <c r="TA434" s="2" t="s">
        <v>642</v>
      </c>
      <c r="TB434" s="2">
        <v>7</v>
      </c>
      <c r="TC434" s="2" t="s">
        <v>2136</v>
      </c>
      <c r="TD434" s="2" t="s">
        <v>2149</v>
      </c>
      <c r="TE434" s="2">
        <v>1</v>
      </c>
      <c r="TF434" s="2" t="s">
        <v>773</v>
      </c>
      <c r="TG434" s="2">
        <v>15</v>
      </c>
      <c r="TH434" s="2" t="s">
        <v>642</v>
      </c>
      <c r="TI434" s="2" t="s">
        <v>2180</v>
      </c>
      <c r="TJ434" s="2" t="s">
        <v>642</v>
      </c>
      <c r="TK434" s="2">
        <v>8</v>
      </c>
      <c r="TL434" s="2" t="b">
        <v>1</v>
      </c>
      <c r="TM434" s="2" t="s">
        <v>2136</v>
      </c>
      <c r="TN434" s="2" t="s">
        <v>2150</v>
      </c>
      <c r="TO434" s="2" t="s">
        <v>2181</v>
      </c>
      <c r="TP434" s="2" t="s">
        <v>2180</v>
      </c>
      <c r="TQ434" s="2" t="s">
        <v>2149</v>
      </c>
      <c r="TR434" s="2">
        <v>2</v>
      </c>
      <c r="TS434" s="2" t="s">
        <v>773</v>
      </c>
      <c r="TT434" s="2">
        <v>15</v>
      </c>
      <c r="TU434" s="2" t="s">
        <v>642</v>
      </c>
      <c r="TV434" s="2" t="s">
        <v>2182</v>
      </c>
      <c r="TW434" s="2" t="s">
        <v>642</v>
      </c>
      <c r="TX434" s="2">
        <v>8</v>
      </c>
      <c r="TY434" s="2" t="s">
        <v>2136</v>
      </c>
      <c r="TZ434" s="2" t="s">
        <v>2149</v>
      </c>
      <c r="UA434" s="2">
        <v>1</v>
      </c>
      <c r="UB434" s="2" t="s">
        <v>773</v>
      </c>
      <c r="UC434" s="2">
        <v>16</v>
      </c>
      <c r="UD434" s="2" t="s">
        <v>642</v>
      </c>
      <c r="UE434" s="2" t="s">
        <v>2183</v>
      </c>
      <c r="UF434" s="2" t="s">
        <v>642</v>
      </c>
      <c r="UG434" s="2">
        <v>8</v>
      </c>
      <c r="UH434" s="2" t="s">
        <v>2136</v>
      </c>
      <c r="UI434" s="2" t="s">
        <v>2149</v>
      </c>
      <c r="UJ434" s="2">
        <v>1</v>
      </c>
      <c r="UK434" s="2" t="s">
        <v>773</v>
      </c>
      <c r="UL434" s="2">
        <v>17</v>
      </c>
      <c r="UM434" s="2" t="s">
        <v>642</v>
      </c>
      <c r="UN434" s="2" t="s">
        <v>2184</v>
      </c>
      <c r="UO434" s="2" t="s">
        <v>642</v>
      </c>
      <c r="UP434" s="2">
        <v>9</v>
      </c>
      <c r="UQ434" s="2" t="b">
        <v>1</v>
      </c>
      <c r="UR434" s="2" t="s">
        <v>2136</v>
      </c>
      <c r="US434" s="2" t="s">
        <v>2150</v>
      </c>
      <c r="UT434" s="2" t="s">
        <v>2185</v>
      </c>
      <c r="UU434" s="2" t="s">
        <v>2184</v>
      </c>
      <c r="UV434" s="2" t="s">
        <v>2149</v>
      </c>
      <c r="UW434" s="2">
        <v>2</v>
      </c>
      <c r="UX434" s="2" t="s">
        <v>773</v>
      </c>
      <c r="UY434" s="2">
        <v>17</v>
      </c>
      <c r="UZ434" s="2" t="s">
        <v>642</v>
      </c>
      <c r="VA434" s="2" t="s">
        <v>2186</v>
      </c>
      <c r="VB434" s="2" t="s">
        <v>642</v>
      </c>
      <c r="VC434" s="2">
        <v>9</v>
      </c>
      <c r="VD434" s="2" t="s">
        <v>2136</v>
      </c>
      <c r="VE434" s="2" t="s">
        <v>2149</v>
      </c>
      <c r="VF434" s="2">
        <v>1</v>
      </c>
      <c r="VG434" s="2" t="s">
        <v>773</v>
      </c>
      <c r="VH434" s="2">
        <v>18</v>
      </c>
      <c r="VI434" s="2" t="s">
        <v>642</v>
      </c>
      <c r="VJ434" s="2" t="s">
        <v>2187</v>
      </c>
      <c r="VK434" s="2" t="s">
        <v>642</v>
      </c>
      <c r="VL434" s="2">
        <v>9</v>
      </c>
      <c r="VM434" s="2" t="s">
        <v>2136</v>
      </c>
      <c r="VN434" s="2" t="s">
        <v>2149</v>
      </c>
      <c r="VO434" s="2">
        <v>1</v>
      </c>
      <c r="VP434" s="2" t="s">
        <v>773</v>
      </c>
      <c r="VQ434" s="2">
        <v>19</v>
      </c>
      <c r="VR434" s="2" t="s">
        <v>642</v>
      </c>
      <c r="VS434" s="2" t="s">
        <v>2188</v>
      </c>
      <c r="VT434" s="2" t="s">
        <v>642</v>
      </c>
      <c r="VU434" s="2">
        <v>10</v>
      </c>
      <c r="VV434" s="2" t="b">
        <v>1</v>
      </c>
      <c r="VW434" s="2" t="s">
        <v>2136</v>
      </c>
      <c r="VX434" s="2" t="s">
        <v>2149</v>
      </c>
      <c r="VY434" s="2">
        <v>1</v>
      </c>
      <c r="VZ434" s="2" t="s">
        <v>773</v>
      </c>
      <c r="WA434" s="2">
        <v>19</v>
      </c>
      <c r="WB434" s="2" t="s">
        <v>642</v>
      </c>
      <c r="WC434" s="2" t="s">
        <v>2189</v>
      </c>
      <c r="WD434" s="2" t="s">
        <v>642</v>
      </c>
      <c r="WE434" s="2">
        <v>10</v>
      </c>
      <c r="WF434" s="2" t="s">
        <v>2136</v>
      </c>
    </row>
    <row r="435" spans="1:604" x14ac:dyDescent="0.25">
      <c r="A435" s="1" t="s">
        <v>2133</v>
      </c>
      <c r="B435" s="1" t="s">
        <v>2338</v>
      </c>
      <c r="I435" s="1" t="b">
        <v>1</v>
      </c>
      <c r="N435" s="1" t="s">
        <v>2577</v>
      </c>
      <c r="S435" s="8"/>
      <c r="T435" s="8"/>
      <c r="U435" s="8"/>
      <c r="V435" s="8"/>
      <c r="W435" s="8"/>
      <c r="X435" s="8"/>
      <c r="Y435" s="8"/>
      <c r="Z435" s="10"/>
      <c r="AA435" s="2"/>
      <c r="AB435" s="2"/>
      <c r="AC435" s="2"/>
      <c r="AD435" s="2"/>
      <c r="AE435" s="4"/>
      <c r="AF435" s="4"/>
      <c r="AG435" s="4"/>
      <c r="AH435" s="4"/>
      <c r="AI435" s="4"/>
      <c r="AJ435" s="4"/>
      <c r="AK435" s="4"/>
      <c r="AL435" s="4"/>
      <c r="AM435" s="6"/>
      <c r="AN435" s="6"/>
      <c r="AO435" s="6"/>
      <c r="AP435" s="6"/>
      <c r="AQ435" s="6"/>
      <c r="AR435" s="6"/>
      <c r="AS435" s="6"/>
      <c r="AT435" s="6"/>
      <c r="AU435" s="6"/>
      <c r="AV435" s="6"/>
      <c r="AW435" s="6"/>
      <c r="AX435" s="6"/>
      <c r="AY435" s="6"/>
      <c r="AZ435" s="6"/>
      <c r="BA435" s="6"/>
      <c r="BB435" s="6"/>
      <c r="BC435" s="12"/>
      <c r="BD435" s="12"/>
      <c r="BE435" s="2"/>
      <c r="BF435" s="2"/>
      <c r="BG435" s="2"/>
      <c r="BH435" s="2"/>
      <c r="BI435" s="2"/>
      <c r="BJ435" s="2"/>
      <c r="BK435" s="2"/>
      <c r="BL435" s="2"/>
      <c r="BM435" s="4"/>
      <c r="BN435" s="4"/>
      <c r="BO435" s="6"/>
      <c r="BP435" s="6"/>
      <c r="BQ435" s="6"/>
      <c r="BR435" s="6"/>
      <c r="BS435" s="6"/>
      <c r="BT435" s="6"/>
      <c r="BU435" s="6"/>
      <c r="BV435" s="6"/>
      <c r="BW435" s="6"/>
      <c r="BX435" s="6"/>
      <c r="BY435" s="6"/>
      <c r="BZ435" s="6"/>
      <c r="CA435" s="6"/>
      <c r="CB435" s="6"/>
      <c r="CC435" s="8"/>
      <c r="CD435" s="8"/>
      <c r="CE435" s="8"/>
      <c r="CF435" s="12"/>
      <c r="CG435" s="12"/>
      <c r="CH435" s="2"/>
      <c r="CI435" s="2"/>
      <c r="CK435" s="4"/>
      <c r="CL435" s="4"/>
      <c r="CM435" s="4"/>
      <c r="CN435" s="4"/>
      <c r="CO435" s="4"/>
      <c r="CP435" s="10"/>
      <c r="CQ435" s="10"/>
      <c r="CR435" s="10"/>
      <c r="CS435" s="10"/>
      <c r="CT435" s="10"/>
      <c r="CU435" s="10"/>
      <c r="CV435" s="10"/>
      <c r="CW435" s="10"/>
      <c r="CX435" s="10"/>
      <c r="CY435" s="10"/>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12"/>
      <c r="HU435" s="12"/>
      <c r="HV435" s="12"/>
      <c r="HW435" s="12"/>
      <c r="HX435" s="12"/>
      <c r="HY435" s="12"/>
      <c r="HZ435" s="12"/>
      <c r="IA435" s="12"/>
      <c r="IB435" s="12"/>
      <c r="IC435" s="12"/>
      <c r="ID435" s="12"/>
      <c r="IE435" s="12"/>
      <c r="IF435" s="12"/>
      <c r="IG435" s="1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row>
    <row r="436" spans="1:604" x14ac:dyDescent="0.25">
      <c r="A436" s="1" t="s">
        <v>2193</v>
      </c>
      <c r="B436" s="1" t="s">
        <v>2194</v>
      </c>
      <c r="D436" s="1" t="s">
        <v>2195</v>
      </c>
      <c r="E436" s="1" t="s">
        <v>2196</v>
      </c>
      <c r="H436" s="1" t="s">
        <v>1989</v>
      </c>
      <c r="J436" s="1" t="s">
        <v>2133</v>
      </c>
      <c r="N436" s="1" t="s">
        <v>2578</v>
      </c>
      <c r="S436" s="8"/>
      <c r="T436" s="8"/>
      <c r="U436" s="8"/>
      <c r="V436" s="8"/>
      <c r="W436" s="8"/>
      <c r="X436" s="8"/>
      <c r="Y436" s="8"/>
      <c r="Z436" s="10"/>
      <c r="AA436" s="2"/>
      <c r="AB436" s="2"/>
      <c r="AC436" s="2"/>
      <c r="AD436" s="2"/>
      <c r="AE436" s="4"/>
      <c r="AF436" s="4"/>
      <c r="AG436" s="4"/>
      <c r="AH436" s="4"/>
      <c r="AI436" s="4"/>
      <c r="AJ436" s="4"/>
      <c r="AK436" s="4"/>
      <c r="AL436" s="4"/>
      <c r="AM436" s="6"/>
      <c r="AN436" s="6"/>
      <c r="AO436" s="6"/>
      <c r="AP436" s="6"/>
      <c r="AQ436" s="6"/>
      <c r="AR436" s="6"/>
      <c r="AS436" s="6"/>
      <c r="AT436" s="6"/>
      <c r="AU436" s="6"/>
      <c r="AV436" s="6"/>
      <c r="AW436" s="6"/>
      <c r="AX436" s="6"/>
      <c r="AY436" s="6"/>
      <c r="AZ436" s="6"/>
      <c r="BA436" s="6"/>
      <c r="BB436" s="6"/>
      <c r="BC436" s="12"/>
      <c r="BD436" s="12"/>
      <c r="BE436" s="2"/>
      <c r="BF436" s="2"/>
      <c r="BG436" s="2"/>
      <c r="BH436" s="2"/>
      <c r="BI436" s="2"/>
      <c r="BJ436" s="2"/>
      <c r="BK436" s="2"/>
      <c r="BL436" s="2"/>
      <c r="BM436" s="4"/>
      <c r="BN436" s="4"/>
      <c r="BO436" s="6"/>
      <c r="BP436" s="6"/>
      <c r="BQ436" s="6"/>
      <c r="BR436" s="6"/>
      <c r="BS436" s="6"/>
      <c r="BT436" s="6"/>
      <c r="BU436" s="6"/>
      <c r="BV436" s="6"/>
      <c r="BW436" s="6"/>
      <c r="BX436" s="6"/>
      <c r="BY436" s="6"/>
      <c r="BZ436" s="6"/>
      <c r="CA436" s="6"/>
      <c r="CB436" s="6"/>
      <c r="CC436" s="8"/>
      <c r="CD436" s="8"/>
      <c r="CE436" s="8"/>
      <c r="CF436" s="12"/>
      <c r="CG436" s="12"/>
      <c r="CH436" s="2"/>
      <c r="CI436" s="2"/>
      <c r="CK436" s="4"/>
      <c r="CL436" s="4"/>
      <c r="CM436" s="4"/>
      <c r="CN436" s="4"/>
      <c r="CO436" s="4"/>
      <c r="CP436" s="10"/>
      <c r="CQ436" s="10"/>
      <c r="CR436" s="10"/>
      <c r="CS436" s="10"/>
      <c r="CT436" s="10"/>
      <c r="CU436" s="10"/>
      <c r="CV436" s="10"/>
      <c r="CW436" s="10"/>
      <c r="CX436" s="10"/>
      <c r="CY436" s="10"/>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12"/>
      <c r="HU436" s="12"/>
      <c r="HV436" s="12"/>
      <c r="HW436" s="12"/>
      <c r="HX436" s="12"/>
      <c r="HY436" s="12"/>
      <c r="HZ436" s="12"/>
      <c r="IA436" s="12"/>
      <c r="IB436" s="12"/>
      <c r="IC436" s="12"/>
      <c r="ID436" s="12"/>
      <c r="IE436" s="12"/>
      <c r="IF436" s="12"/>
      <c r="IG436" s="1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row>
    <row r="437" spans="1:604" x14ac:dyDescent="0.25">
      <c r="A437" s="1" t="s">
        <v>2197</v>
      </c>
      <c r="B437" s="1" t="s">
        <v>2198</v>
      </c>
      <c r="D437" s="1" t="s">
        <v>2199</v>
      </c>
      <c r="E437" s="1" t="s">
        <v>2196</v>
      </c>
      <c r="H437" s="1" t="s">
        <v>2200</v>
      </c>
      <c r="J437" s="1" t="s">
        <v>2133</v>
      </c>
      <c r="N437" s="1" t="s">
        <v>2579</v>
      </c>
      <c r="S437" s="8"/>
      <c r="T437" s="8"/>
      <c r="U437" s="8"/>
      <c r="V437" s="8"/>
      <c r="W437" s="8"/>
      <c r="X437" s="8"/>
      <c r="Y437" s="8"/>
      <c r="Z437" s="10"/>
      <c r="AA437" s="2"/>
      <c r="AB437" s="2"/>
      <c r="AC437" s="2"/>
      <c r="AD437" s="2"/>
      <c r="AE437" s="4"/>
      <c r="AF437" s="4"/>
      <c r="AG437" s="4"/>
      <c r="AH437" s="4"/>
      <c r="AI437" s="4"/>
      <c r="AJ437" s="4"/>
      <c r="AK437" s="4"/>
      <c r="AL437" s="4"/>
      <c r="AM437" s="6"/>
      <c r="AN437" s="6"/>
      <c r="AO437" s="6"/>
      <c r="AP437" s="6"/>
      <c r="AQ437" s="6"/>
      <c r="AR437" s="6"/>
      <c r="AS437" s="6"/>
      <c r="AT437" s="6"/>
      <c r="AU437" s="6"/>
      <c r="AV437" s="6"/>
      <c r="AW437" s="6"/>
      <c r="AX437" s="6"/>
      <c r="AY437" s="6"/>
      <c r="AZ437" s="6"/>
      <c r="BA437" s="6"/>
      <c r="BB437" s="6"/>
      <c r="BC437" s="12"/>
      <c r="BD437" s="12"/>
      <c r="BE437" s="2"/>
      <c r="BF437" s="2"/>
      <c r="BG437" s="2"/>
      <c r="BH437" s="2"/>
      <c r="BI437" s="2"/>
      <c r="BJ437" s="2"/>
      <c r="BK437" s="2"/>
      <c r="BL437" s="2"/>
      <c r="BM437" s="4"/>
      <c r="BN437" s="4"/>
      <c r="BO437" s="6"/>
      <c r="BP437" s="6"/>
      <c r="BQ437" s="6"/>
      <c r="BR437" s="6"/>
      <c r="BS437" s="6"/>
      <c r="BT437" s="6"/>
      <c r="BU437" s="6"/>
      <c r="BV437" s="6"/>
      <c r="BW437" s="6"/>
      <c r="BX437" s="6"/>
      <c r="BY437" s="6"/>
      <c r="BZ437" s="6"/>
      <c r="CA437" s="6"/>
      <c r="CB437" s="6"/>
      <c r="CC437" s="8"/>
      <c r="CD437" s="8"/>
      <c r="CE437" s="8"/>
      <c r="CF437" s="12"/>
      <c r="CG437" s="12"/>
      <c r="CH437" s="2"/>
      <c r="CI437" s="2"/>
      <c r="CK437" s="4"/>
      <c r="CL437" s="4"/>
      <c r="CM437" s="4"/>
      <c r="CN437" s="4"/>
      <c r="CO437" s="4"/>
      <c r="CP437" s="10"/>
      <c r="CQ437" s="10"/>
      <c r="CR437" s="10"/>
      <c r="CS437" s="10"/>
      <c r="CT437" s="10"/>
      <c r="CU437" s="10"/>
      <c r="CV437" s="10"/>
      <c r="CW437" s="10"/>
      <c r="CX437" s="10"/>
      <c r="CY437" s="10"/>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12"/>
      <c r="HU437" s="12"/>
      <c r="HV437" s="12"/>
      <c r="HW437" s="12"/>
      <c r="HX437" s="12"/>
      <c r="HY437" s="12"/>
      <c r="HZ437" s="12"/>
      <c r="IA437" s="12"/>
      <c r="IB437" s="12"/>
      <c r="IC437" s="12"/>
      <c r="ID437" s="12"/>
      <c r="IE437" s="12"/>
      <c r="IF437" s="12"/>
      <c r="IG437" s="1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row>
    <row r="438" spans="1:604" x14ac:dyDescent="0.25">
      <c r="A438" s="1" t="s">
        <v>2201</v>
      </c>
      <c r="B438" s="1" t="s">
        <v>2202</v>
      </c>
      <c r="D438" s="1" t="s">
        <v>2203</v>
      </c>
      <c r="E438" s="1" t="s">
        <v>2196</v>
      </c>
      <c r="H438" s="1" t="s">
        <v>2204</v>
      </c>
      <c r="J438" s="1" t="s">
        <v>2133</v>
      </c>
      <c r="N438" s="1" t="s">
        <v>2580</v>
      </c>
      <c r="S438" s="8"/>
      <c r="T438" s="8"/>
      <c r="U438" s="8"/>
      <c r="V438" s="8"/>
      <c r="W438" s="8"/>
      <c r="X438" s="8"/>
      <c r="Y438" s="8"/>
      <c r="Z438" s="10"/>
      <c r="AA438" s="2"/>
      <c r="AB438" s="2"/>
      <c r="AC438" s="2"/>
      <c r="AD438" s="2"/>
      <c r="AE438" s="4"/>
      <c r="AF438" s="4"/>
      <c r="AG438" s="4"/>
      <c r="AH438" s="4"/>
      <c r="AI438" s="4"/>
      <c r="AJ438" s="4"/>
      <c r="AK438" s="4"/>
      <c r="AL438" s="4"/>
      <c r="AM438" s="6"/>
      <c r="AN438" s="6"/>
      <c r="AO438" s="6"/>
      <c r="AP438" s="6"/>
      <c r="AQ438" s="6"/>
      <c r="AR438" s="6"/>
      <c r="AS438" s="6"/>
      <c r="AT438" s="6"/>
      <c r="AU438" s="6"/>
      <c r="AV438" s="6"/>
      <c r="AW438" s="6"/>
      <c r="AX438" s="6"/>
      <c r="AY438" s="6"/>
      <c r="AZ438" s="6"/>
      <c r="BA438" s="6"/>
      <c r="BB438" s="6"/>
      <c r="BC438" s="12"/>
      <c r="BD438" s="12"/>
      <c r="BE438" s="2"/>
      <c r="BF438" s="2"/>
      <c r="BG438" s="2"/>
      <c r="BH438" s="2"/>
      <c r="BI438" s="2"/>
      <c r="BJ438" s="2"/>
      <c r="BK438" s="2"/>
      <c r="BL438" s="2"/>
      <c r="BM438" s="4"/>
      <c r="BN438" s="4"/>
      <c r="BO438" s="6"/>
      <c r="BP438" s="6"/>
      <c r="BQ438" s="6"/>
      <c r="BR438" s="6"/>
      <c r="BS438" s="6"/>
      <c r="BT438" s="6"/>
      <c r="BU438" s="6"/>
      <c r="BV438" s="6"/>
      <c r="BW438" s="6"/>
      <c r="BX438" s="6"/>
      <c r="BY438" s="6"/>
      <c r="BZ438" s="6"/>
      <c r="CA438" s="6"/>
      <c r="CB438" s="6"/>
      <c r="CC438" s="8"/>
      <c r="CD438" s="8"/>
      <c r="CE438" s="8"/>
      <c r="CF438" s="12"/>
      <c r="CG438" s="12"/>
      <c r="CH438" s="2"/>
      <c r="CI438" s="2"/>
      <c r="CK438" s="4"/>
      <c r="CL438" s="4"/>
      <c r="CM438" s="4"/>
      <c r="CN438" s="4"/>
      <c r="CO438" s="4"/>
      <c r="CP438" s="10"/>
      <c r="CQ438" s="10"/>
      <c r="CR438" s="10"/>
      <c r="CS438" s="10"/>
      <c r="CT438" s="10"/>
      <c r="CU438" s="10"/>
      <c r="CV438" s="10"/>
      <c r="CW438" s="10"/>
      <c r="CX438" s="10"/>
      <c r="CY438" s="10"/>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12"/>
      <c r="HU438" s="12"/>
      <c r="HV438" s="12"/>
      <c r="HW438" s="12"/>
      <c r="HX438" s="12"/>
      <c r="HY438" s="12"/>
      <c r="HZ438" s="12"/>
      <c r="IA438" s="12"/>
      <c r="IB438" s="12"/>
      <c r="IC438" s="12"/>
      <c r="ID438" s="12"/>
      <c r="IE438" s="12"/>
      <c r="IF438" s="12"/>
      <c r="IG438" s="1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row>
    <row r="439" spans="1:604" x14ac:dyDescent="0.25">
      <c r="A439" s="1" t="s">
        <v>2205</v>
      </c>
      <c r="B439" s="1" t="s">
        <v>2206</v>
      </c>
      <c r="D439" s="1" t="s">
        <v>2199</v>
      </c>
      <c r="E439" s="1" t="s">
        <v>2196</v>
      </c>
      <c r="H439" s="1" t="s">
        <v>2207</v>
      </c>
      <c r="J439" s="1" t="s">
        <v>2133</v>
      </c>
      <c r="N439" s="1" t="s">
        <v>2581</v>
      </c>
      <c r="S439" s="8"/>
      <c r="T439" s="8"/>
      <c r="U439" s="8"/>
      <c r="V439" s="8"/>
      <c r="W439" s="8"/>
      <c r="X439" s="8"/>
      <c r="Y439" s="8"/>
      <c r="Z439" s="10"/>
      <c r="AA439" s="2"/>
      <c r="AB439" s="2"/>
      <c r="AC439" s="2"/>
      <c r="AD439" s="2"/>
      <c r="AE439" s="4"/>
      <c r="AF439" s="4"/>
      <c r="AG439" s="4"/>
      <c r="AH439" s="4"/>
      <c r="AI439" s="4"/>
      <c r="AJ439" s="4"/>
      <c r="AK439" s="4"/>
      <c r="AL439" s="4"/>
      <c r="AM439" s="6"/>
      <c r="AN439" s="6"/>
      <c r="AO439" s="6"/>
      <c r="AP439" s="6"/>
      <c r="AQ439" s="6"/>
      <c r="AR439" s="6"/>
      <c r="AS439" s="6"/>
      <c r="AT439" s="6"/>
      <c r="AU439" s="6"/>
      <c r="AV439" s="6"/>
      <c r="AW439" s="6"/>
      <c r="AX439" s="6"/>
      <c r="AY439" s="6"/>
      <c r="AZ439" s="6"/>
      <c r="BA439" s="6"/>
      <c r="BB439" s="6"/>
      <c r="BC439" s="12"/>
      <c r="BD439" s="12"/>
      <c r="BE439" s="2"/>
      <c r="BF439" s="2"/>
      <c r="BG439" s="2"/>
      <c r="BH439" s="2"/>
      <c r="BI439" s="2"/>
      <c r="BJ439" s="2"/>
      <c r="BK439" s="2"/>
      <c r="BL439" s="2"/>
      <c r="BM439" s="4"/>
      <c r="BN439" s="4"/>
      <c r="BO439" s="6"/>
      <c r="BP439" s="6"/>
      <c r="BQ439" s="6"/>
      <c r="BR439" s="6"/>
      <c r="BS439" s="6"/>
      <c r="BT439" s="6"/>
      <c r="BU439" s="6"/>
      <c r="BV439" s="6"/>
      <c r="BW439" s="6"/>
      <c r="BX439" s="6"/>
      <c r="BY439" s="6"/>
      <c r="BZ439" s="6"/>
      <c r="CA439" s="6"/>
      <c r="CB439" s="6"/>
      <c r="CC439" s="8"/>
      <c r="CD439" s="8"/>
      <c r="CE439" s="8"/>
      <c r="CF439" s="12"/>
      <c r="CG439" s="12"/>
      <c r="CH439" s="2"/>
      <c r="CI439" s="2"/>
      <c r="CK439" s="4"/>
      <c r="CL439" s="4"/>
      <c r="CM439" s="4"/>
      <c r="CN439" s="4"/>
      <c r="CO439" s="4"/>
      <c r="CP439" s="10"/>
      <c r="CQ439" s="10"/>
      <c r="CR439" s="10"/>
      <c r="CS439" s="10"/>
      <c r="CT439" s="10"/>
      <c r="CU439" s="10"/>
      <c r="CV439" s="10"/>
      <c r="CW439" s="10"/>
      <c r="CX439" s="10"/>
      <c r="CY439" s="10"/>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12"/>
      <c r="HU439" s="12"/>
      <c r="HV439" s="12"/>
      <c r="HW439" s="12"/>
      <c r="HX439" s="12"/>
      <c r="HY439" s="12"/>
      <c r="HZ439" s="12"/>
      <c r="IA439" s="12"/>
      <c r="IB439" s="12"/>
      <c r="IC439" s="12"/>
      <c r="ID439" s="12"/>
      <c r="IE439" s="12"/>
      <c r="IF439" s="12"/>
      <c r="IG439" s="1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row>
    <row r="440" spans="1:604" x14ac:dyDescent="0.25">
      <c r="A440" s="1" t="s">
        <v>1591</v>
      </c>
      <c r="S440" s="8"/>
      <c r="T440" s="8"/>
      <c r="U440" s="8"/>
      <c r="V440" s="8"/>
      <c r="W440" s="8"/>
      <c r="X440" s="8"/>
      <c r="Y440" s="8"/>
      <c r="Z440" s="10"/>
      <c r="AA440" s="2"/>
      <c r="AB440" s="2"/>
      <c r="AC440" s="2"/>
      <c r="AD440" s="2"/>
      <c r="AE440" s="4"/>
      <c r="AF440" s="4"/>
      <c r="AG440" s="4"/>
      <c r="AH440" s="4"/>
      <c r="AI440" s="4"/>
      <c r="AJ440" s="4"/>
      <c r="AK440" s="4"/>
      <c r="AL440" s="4"/>
      <c r="AM440" s="6"/>
      <c r="AN440" s="6"/>
      <c r="AO440" s="6"/>
      <c r="AP440" s="6"/>
      <c r="AQ440" s="6"/>
      <c r="AR440" s="6"/>
      <c r="AS440" s="6"/>
      <c r="AT440" s="6"/>
      <c r="AU440" s="6"/>
      <c r="AV440" s="6"/>
      <c r="AW440" s="6"/>
      <c r="AX440" s="6"/>
      <c r="AY440" s="6"/>
      <c r="AZ440" s="6"/>
      <c r="BA440" s="6"/>
      <c r="BB440" s="6"/>
      <c r="BC440" s="12"/>
      <c r="BD440" s="12"/>
      <c r="BE440" s="2"/>
      <c r="BF440" s="2"/>
      <c r="BG440" s="2"/>
      <c r="BH440" s="2"/>
      <c r="BI440" s="2"/>
      <c r="BJ440" s="2"/>
      <c r="BK440" s="2"/>
      <c r="BL440" s="2"/>
      <c r="BM440" s="4"/>
      <c r="BN440" s="4"/>
      <c r="BO440" s="6"/>
      <c r="BP440" s="6"/>
      <c r="BQ440" s="6"/>
      <c r="BR440" s="6"/>
      <c r="BS440" s="6"/>
      <c r="BT440" s="6"/>
      <c r="BU440" s="6"/>
      <c r="BV440" s="6"/>
      <c r="BW440" s="6"/>
      <c r="BX440" s="6"/>
      <c r="BY440" s="6"/>
      <c r="BZ440" s="6"/>
      <c r="CA440" s="6"/>
      <c r="CB440" s="6"/>
      <c r="CC440" s="8"/>
      <c r="CD440" s="8"/>
      <c r="CE440" s="8"/>
      <c r="CF440" s="12"/>
      <c r="CG440" s="12"/>
      <c r="CH440" s="2"/>
      <c r="CI440" s="2"/>
      <c r="CK440" s="4"/>
      <c r="CL440" s="4"/>
      <c r="CM440" s="4"/>
      <c r="CN440" s="4"/>
      <c r="CO440" s="4"/>
      <c r="CP440" s="10"/>
      <c r="CQ440" s="10"/>
      <c r="CR440" s="10"/>
      <c r="CS440" s="10"/>
      <c r="CT440" s="10"/>
      <c r="CU440" s="10"/>
      <c r="CV440" s="10"/>
      <c r="CW440" s="10"/>
      <c r="CX440" s="10"/>
      <c r="CY440" s="10"/>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12"/>
      <c r="HU440" s="12"/>
      <c r="HV440" s="12"/>
      <c r="HW440" s="12"/>
      <c r="HX440" s="12"/>
      <c r="HY440" s="12"/>
      <c r="HZ440" s="12"/>
      <c r="IA440" s="12"/>
      <c r="IB440" s="12"/>
      <c r="IC440" s="12"/>
      <c r="ID440" s="12"/>
      <c r="IE440" s="12"/>
      <c r="IF440" s="12"/>
      <c r="IG440" s="1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row>
    <row r="441" spans="1:604" x14ac:dyDescent="0.25">
      <c r="A441" s="1" t="s">
        <v>1592</v>
      </c>
      <c r="S441" s="8"/>
      <c r="T441" s="8"/>
      <c r="U441" s="8"/>
      <c r="V441" s="8"/>
      <c r="W441" s="8"/>
      <c r="X441" s="8"/>
      <c r="Y441" s="8"/>
      <c r="Z441" s="10"/>
      <c r="AA441" s="2"/>
      <c r="AB441" s="2"/>
      <c r="AC441" s="2"/>
      <c r="AD441" s="2"/>
      <c r="AE441" s="4"/>
      <c r="AF441" s="4"/>
      <c r="AG441" s="4"/>
      <c r="AH441" s="4"/>
      <c r="AI441" s="4"/>
      <c r="AJ441" s="4"/>
      <c r="AK441" s="4"/>
      <c r="AL441" s="4"/>
      <c r="AM441" s="6"/>
      <c r="AN441" s="6"/>
      <c r="AO441" s="6"/>
      <c r="AP441" s="6"/>
      <c r="AQ441" s="6"/>
      <c r="AR441" s="6"/>
      <c r="AS441" s="6"/>
      <c r="AT441" s="6"/>
      <c r="AU441" s="6"/>
      <c r="AV441" s="6"/>
      <c r="AW441" s="6"/>
      <c r="AX441" s="6"/>
      <c r="AY441" s="6"/>
      <c r="AZ441" s="6"/>
      <c r="BA441" s="6"/>
      <c r="BB441" s="6"/>
      <c r="BC441" s="12"/>
      <c r="BD441" s="12"/>
      <c r="BE441" s="2"/>
      <c r="BF441" s="2"/>
      <c r="BG441" s="2"/>
      <c r="BH441" s="2"/>
      <c r="BI441" s="2"/>
      <c r="BJ441" s="2"/>
      <c r="BK441" s="2"/>
      <c r="BL441" s="2"/>
      <c r="BM441" s="4"/>
      <c r="BN441" s="4"/>
      <c r="BO441" s="6"/>
      <c r="BP441" s="6"/>
      <c r="BQ441" s="6"/>
      <c r="BR441" s="6"/>
      <c r="BS441" s="6"/>
      <c r="BT441" s="6"/>
      <c r="BU441" s="6"/>
      <c r="BV441" s="6"/>
      <c r="BW441" s="6"/>
      <c r="BX441" s="6"/>
      <c r="BY441" s="6"/>
      <c r="BZ441" s="6"/>
      <c r="CA441" s="6"/>
      <c r="CB441" s="6"/>
      <c r="CC441" s="8"/>
      <c r="CD441" s="8"/>
      <c r="CE441" s="8"/>
      <c r="CF441" s="12"/>
      <c r="CG441" s="12"/>
      <c r="CH441" s="2"/>
      <c r="CI441" s="2"/>
      <c r="CK441" s="4"/>
      <c r="CL441" s="4"/>
      <c r="CM441" s="4"/>
      <c r="CN441" s="4"/>
      <c r="CO441" s="4"/>
      <c r="CP441" s="10"/>
      <c r="CQ441" s="10"/>
      <c r="CR441" s="10"/>
      <c r="CS441" s="10"/>
      <c r="CT441" s="10"/>
      <c r="CU441" s="10"/>
      <c r="CV441" s="10"/>
      <c r="CW441" s="10"/>
      <c r="CX441" s="10"/>
      <c r="CY441" s="10"/>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12"/>
      <c r="HU441" s="12"/>
      <c r="HV441" s="12"/>
      <c r="HW441" s="12"/>
      <c r="HX441" s="12"/>
      <c r="HY441" s="12"/>
      <c r="HZ441" s="12"/>
      <c r="IA441" s="12"/>
      <c r="IB441" s="12"/>
      <c r="IC441" s="12"/>
      <c r="ID441" s="12"/>
      <c r="IE441" s="12"/>
      <c r="IF441" s="12"/>
      <c r="IG441" s="1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row>
    <row r="442" spans="1:604" x14ac:dyDescent="0.25">
      <c r="A442" s="1" t="s">
        <v>1593</v>
      </c>
      <c r="S442" s="8"/>
      <c r="T442" s="8"/>
      <c r="U442" s="8"/>
      <c r="V442" s="8"/>
      <c r="W442" s="8"/>
      <c r="X442" s="8"/>
      <c r="Y442" s="8"/>
      <c r="Z442" s="10"/>
      <c r="AA442" s="2"/>
      <c r="AB442" s="2"/>
      <c r="AC442" s="2"/>
      <c r="AD442" s="2"/>
      <c r="AE442" s="4"/>
      <c r="AF442" s="4"/>
      <c r="AG442" s="4"/>
      <c r="AH442" s="4"/>
      <c r="AI442" s="4"/>
      <c r="AJ442" s="4"/>
      <c r="AK442" s="4"/>
      <c r="AL442" s="4"/>
      <c r="AM442" s="6"/>
      <c r="AN442" s="6"/>
      <c r="AO442" s="6"/>
      <c r="AP442" s="6"/>
      <c r="AQ442" s="6"/>
      <c r="AR442" s="6"/>
      <c r="AS442" s="6"/>
      <c r="AT442" s="6"/>
      <c r="AU442" s="6"/>
      <c r="AV442" s="6"/>
      <c r="AW442" s="6"/>
      <c r="AX442" s="6"/>
      <c r="AY442" s="6"/>
      <c r="AZ442" s="6"/>
      <c r="BA442" s="6"/>
      <c r="BB442" s="6"/>
      <c r="BC442" s="12"/>
      <c r="BD442" s="12"/>
      <c r="BE442" s="2"/>
      <c r="BF442" s="2"/>
      <c r="BG442" s="2"/>
      <c r="BH442" s="2"/>
      <c r="BI442" s="2"/>
      <c r="BJ442" s="2"/>
      <c r="BK442" s="2"/>
      <c r="BL442" s="2"/>
      <c r="BM442" s="4"/>
      <c r="BN442" s="4"/>
      <c r="BO442" s="6"/>
      <c r="BP442" s="6"/>
      <c r="BQ442" s="6"/>
      <c r="BR442" s="6"/>
      <c r="BS442" s="6"/>
      <c r="BT442" s="6"/>
      <c r="BU442" s="6"/>
      <c r="BV442" s="6"/>
      <c r="BW442" s="6"/>
      <c r="BX442" s="6"/>
      <c r="BY442" s="6"/>
      <c r="BZ442" s="6"/>
      <c r="CA442" s="6"/>
      <c r="CB442" s="6"/>
      <c r="CC442" s="8"/>
      <c r="CD442" s="8"/>
      <c r="CE442" s="8"/>
      <c r="CF442" s="12"/>
      <c r="CG442" s="12"/>
      <c r="CH442" s="2"/>
      <c r="CI442" s="2"/>
      <c r="CK442" s="4"/>
      <c r="CL442" s="4"/>
      <c r="CM442" s="4"/>
      <c r="CN442" s="4"/>
      <c r="CO442" s="4"/>
      <c r="CP442" s="10"/>
      <c r="CQ442" s="10"/>
      <c r="CR442" s="10"/>
      <c r="CS442" s="10"/>
      <c r="CT442" s="10"/>
      <c r="CU442" s="10"/>
      <c r="CV442" s="10"/>
      <c r="CW442" s="10"/>
      <c r="CX442" s="10"/>
      <c r="CY442" s="10"/>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12"/>
      <c r="HU442" s="12"/>
      <c r="HV442" s="12"/>
      <c r="HW442" s="12"/>
      <c r="HX442" s="12"/>
      <c r="HY442" s="12"/>
      <c r="HZ442" s="12"/>
      <c r="IA442" s="12"/>
      <c r="IB442" s="12"/>
      <c r="IC442" s="12"/>
      <c r="ID442" s="12"/>
      <c r="IE442" s="12"/>
      <c r="IF442" s="12"/>
      <c r="IG442" s="1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row>
    <row r="443" spans="1:604" x14ac:dyDescent="0.25">
      <c r="A443" s="1" t="s">
        <v>1594</v>
      </c>
      <c r="S443" s="8"/>
      <c r="T443" s="8"/>
      <c r="U443" s="8"/>
      <c r="V443" s="8"/>
      <c r="W443" s="8"/>
      <c r="X443" s="8"/>
      <c r="Y443" s="8"/>
      <c r="Z443" s="10"/>
      <c r="AA443" s="2"/>
      <c r="AB443" s="2"/>
      <c r="AC443" s="2"/>
      <c r="AD443" s="2"/>
      <c r="AE443" s="4"/>
      <c r="AF443" s="4"/>
      <c r="AG443" s="4"/>
      <c r="AH443" s="4"/>
      <c r="AI443" s="4"/>
      <c r="AJ443" s="4"/>
      <c r="AK443" s="4"/>
      <c r="AL443" s="4"/>
      <c r="AM443" s="6"/>
      <c r="AN443" s="6"/>
      <c r="AO443" s="6"/>
      <c r="AP443" s="6"/>
      <c r="AQ443" s="6"/>
      <c r="AR443" s="6"/>
      <c r="AS443" s="6"/>
      <c r="AT443" s="6"/>
      <c r="AU443" s="6"/>
      <c r="AV443" s="6"/>
      <c r="AW443" s="6"/>
      <c r="AX443" s="6"/>
      <c r="AY443" s="6"/>
      <c r="AZ443" s="6"/>
      <c r="BA443" s="6"/>
      <c r="BB443" s="6"/>
      <c r="BC443" s="12"/>
      <c r="BD443" s="12"/>
      <c r="BE443" s="2"/>
      <c r="BF443" s="2"/>
      <c r="BG443" s="2"/>
      <c r="BH443" s="2"/>
      <c r="BI443" s="2"/>
      <c r="BJ443" s="2"/>
      <c r="BK443" s="2"/>
      <c r="BL443" s="2"/>
      <c r="BM443" s="4"/>
      <c r="BN443" s="4"/>
      <c r="BO443" s="6"/>
      <c r="BP443" s="6"/>
      <c r="BQ443" s="6"/>
      <c r="BR443" s="6"/>
      <c r="BS443" s="6"/>
      <c r="BT443" s="6"/>
      <c r="BU443" s="6"/>
      <c r="BV443" s="6"/>
      <c r="BW443" s="6"/>
      <c r="BX443" s="6"/>
      <c r="BY443" s="6"/>
      <c r="BZ443" s="6"/>
      <c r="CA443" s="6"/>
      <c r="CB443" s="6"/>
      <c r="CC443" s="8"/>
      <c r="CD443" s="8"/>
      <c r="CE443" s="8"/>
      <c r="CF443" s="12"/>
      <c r="CG443" s="12"/>
      <c r="CH443" s="2"/>
      <c r="CI443" s="2"/>
      <c r="CK443" s="4"/>
      <c r="CL443" s="4"/>
      <c r="CM443" s="4"/>
      <c r="CN443" s="4"/>
      <c r="CO443" s="4"/>
      <c r="CP443" s="10"/>
      <c r="CQ443" s="10"/>
      <c r="CR443" s="10"/>
      <c r="CS443" s="10"/>
      <c r="CT443" s="10"/>
      <c r="CU443" s="10"/>
      <c r="CV443" s="10"/>
      <c r="CW443" s="10"/>
      <c r="CX443" s="10"/>
      <c r="CY443" s="10"/>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12"/>
      <c r="HU443" s="12"/>
      <c r="HV443" s="12"/>
      <c r="HW443" s="12"/>
      <c r="HX443" s="12"/>
      <c r="HY443" s="12"/>
      <c r="HZ443" s="12"/>
      <c r="IA443" s="12"/>
      <c r="IB443" s="12"/>
      <c r="IC443" s="12"/>
      <c r="ID443" s="12"/>
      <c r="IE443" s="12"/>
      <c r="IF443" s="12"/>
      <c r="IG443" s="1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row>
    <row r="444" spans="1:604" x14ac:dyDescent="0.25">
      <c r="A444" s="1" t="s">
        <v>2208</v>
      </c>
      <c r="S444" s="8"/>
      <c r="T444" s="8"/>
      <c r="U444" s="8"/>
      <c r="V444" s="8"/>
      <c r="W444" s="8"/>
      <c r="X444" s="8"/>
      <c r="Y444" s="8"/>
      <c r="Z444" s="10"/>
      <c r="AA444" s="2"/>
      <c r="AB444" s="2"/>
      <c r="AC444" s="2"/>
      <c r="AD444" s="2"/>
      <c r="AE444" s="4"/>
      <c r="AF444" s="4"/>
      <c r="AG444" s="4"/>
      <c r="AH444" s="4"/>
      <c r="AI444" s="4"/>
      <c r="AJ444" s="4"/>
      <c r="AK444" s="4"/>
      <c r="AL444" s="4"/>
      <c r="AM444" s="6"/>
      <c r="AN444" s="6"/>
      <c r="AO444" s="6"/>
      <c r="AP444" s="6"/>
      <c r="AQ444" s="6"/>
      <c r="AR444" s="6"/>
      <c r="AS444" s="6"/>
      <c r="AT444" s="6"/>
      <c r="AU444" s="6"/>
      <c r="AV444" s="6"/>
      <c r="AW444" s="6"/>
      <c r="AX444" s="6"/>
      <c r="AY444" s="6"/>
      <c r="AZ444" s="6"/>
      <c r="BA444" s="6"/>
      <c r="BB444" s="6"/>
      <c r="BC444" s="12"/>
      <c r="BD444" s="12"/>
      <c r="BE444" s="2"/>
      <c r="BF444" s="2"/>
      <c r="BG444" s="2"/>
      <c r="BH444" s="2"/>
      <c r="BI444" s="2"/>
      <c r="BJ444" s="2"/>
      <c r="BK444" s="2"/>
      <c r="BL444" s="2"/>
      <c r="BM444" s="4"/>
      <c r="BN444" s="4"/>
      <c r="BO444" s="6"/>
      <c r="BP444" s="6"/>
      <c r="BQ444" s="6"/>
      <c r="BR444" s="6"/>
      <c r="BS444" s="6"/>
      <c r="BT444" s="6"/>
      <c r="BU444" s="6"/>
      <c r="BV444" s="6"/>
      <c r="BW444" s="6"/>
      <c r="BX444" s="6"/>
      <c r="BY444" s="6"/>
      <c r="BZ444" s="6"/>
      <c r="CA444" s="6"/>
      <c r="CB444" s="6"/>
      <c r="CC444" s="8"/>
      <c r="CD444" s="8"/>
      <c r="CE444" s="8"/>
      <c r="CF444" s="12"/>
      <c r="CG444" s="12"/>
      <c r="CH444" s="2"/>
      <c r="CI444" s="2"/>
      <c r="CK444" s="4"/>
      <c r="CL444" s="4"/>
      <c r="CM444" s="4"/>
      <c r="CN444" s="4"/>
      <c r="CO444" s="4"/>
      <c r="CP444" s="10"/>
      <c r="CQ444" s="10"/>
      <c r="CR444" s="10"/>
      <c r="CS444" s="10"/>
      <c r="CT444" s="10"/>
      <c r="CU444" s="10"/>
      <c r="CV444" s="10"/>
      <c r="CW444" s="10"/>
      <c r="CX444" s="10"/>
      <c r="CY444" s="10"/>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12"/>
      <c r="HU444" s="12"/>
      <c r="HV444" s="12"/>
      <c r="HW444" s="12"/>
      <c r="HX444" s="12"/>
      <c r="HY444" s="12"/>
      <c r="HZ444" s="12"/>
      <c r="IA444" s="12"/>
      <c r="IB444" s="12"/>
      <c r="IC444" s="12"/>
      <c r="ID444" s="12"/>
      <c r="IE444" s="12"/>
      <c r="IF444" s="12"/>
      <c r="IG444" s="1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row>
    <row r="445" spans="1:604" x14ac:dyDescent="0.25">
      <c r="A445" s="1" t="s">
        <v>2209</v>
      </c>
      <c r="S445" s="8"/>
      <c r="T445" s="8"/>
      <c r="U445" s="8"/>
      <c r="V445" s="8"/>
      <c r="W445" s="8"/>
      <c r="X445" s="8"/>
      <c r="Y445" s="8"/>
      <c r="Z445" s="10"/>
      <c r="AA445" s="2"/>
      <c r="AB445" s="2"/>
      <c r="AC445" s="2"/>
      <c r="AD445" s="2"/>
      <c r="AE445" s="4"/>
      <c r="AF445" s="4"/>
      <c r="AG445" s="4"/>
      <c r="AH445" s="4"/>
      <c r="AI445" s="4"/>
      <c r="AJ445" s="4"/>
      <c r="AK445" s="4"/>
      <c r="AL445" s="4"/>
      <c r="AM445" s="6"/>
      <c r="AN445" s="6"/>
      <c r="AO445" s="6"/>
      <c r="AP445" s="6"/>
      <c r="AQ445" s="6"/>
      <c r="AR445" s="6"/>
      <c r="AS445" s="6"/>
      <c r="AT445" s="6"/>
      <c r="AU445" s="6"/>
      <c r="AV445" s="6"/>
      <c r="AW445" s="6"/>
      <c r="AX445" s="6"/>
      <c r="AY445" s="6"/>
      <c r="AZ445" s="6"/>
      <c r="BA445" s="6"/>
      <c r="BB445" s="6"/>
      <c r="BC445" s="12"/>
      <c r="BD445" s="12"/>
      <c r="BE445" s="2"/>
      <c r="BF445" s="2"/>
      <c r="BG445" s="2"/>
      <c r="BH445" s="2"/>
      <c r="BI445" s="2"/>
      <c r="BJ445" s="2"/>
      <c r="BK445" s="2"/>
      <c r="BL445" s="2"/>
      <c r="BM445" s="4"/>
      <c r="BN445" s="4"/>
      <c r="BO445" s="6"/>
      <c r="BP445" s="6"/>
      <c r="BQ445" s="6"/>
      <c r="BR445" s="6"/>
      <c r="BS445" s="6"/>
      <c r="BT445" s="6"/>
      <c r="BU445" s="6"/>
      <c r="BV445" s="6"/>
      <c r="BW445" s="6"/>
      <c r="BX445" s="6"/>
      <c r="BY445" s="6"/>
      <c r="BZ445" s="6"/>
      <c r="CA445" s="6"/>
      <c r="CB445" s="6"/>
      <c r="CC445" s="8"/>
      <c r="CD445" s="8"/>
      <c r="CE445" s="8"/>
      <c r="CF445" s="12"/>
      <c r="CG445" s="12"/>
      <c r="CH445" s="2"/>
      <c r="CI445" s="2"/>
      <c r="CK445" s="4"/>
      <c r="CL445" s="4"/>
      <c r="CM445" s="4"/>
      <c r="CN445" s="4"/>
      <c r="CO445" s="4"/>
      <c r="CP445" s="10"/>
      <c r="CQ445" s="10"/>
      <c r="CR445" s="10"/>
      <c r="CS445" s="10"/>
      <c r="CT445" s="10"/>
      <c r="CU445" s="10"/>
      <c r="CV445" s="10"/>
      <c r="CW445" s="10"/>
      <c r="CX445" s="10"/>
      <c r="CY445" s="10"/>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12"/>
      <c r="HU445" s="12"/>
      <c r="HV445" s="12"/>
      <c r="HW445" s="12"/>
      <c r="HX445" s="12"/>
      <c r="HY445" s="12"/>
      <c r="HZ445" s="12"/>
      <c r="IA445" s="12"/>
      <c r="IB445" s="12"/>
      <c r="IC445" s="12"/>
      <c r="ID445" s="12"/>
      <c r="IE445" s="12"/>
      <c r="IF445" s="12"/>
      <c r="IG445" s="1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row>
    <row r="446" spans="1:604" x14ac:dyDescent="0.25">
      <c r="A446" s="1" t="s">
        <v>2210</v>
      </c>
      <c r="S446" s="8"/>
      <c r="T446" s="8"/>
      <c r="U446" s="8"/>
      <c r="V446" s="8"/>
      <c r="W446" s="8"/>
      <c r="X446" s="8"/>
      <c r="Y446" s="8"/>
      <c r="Z446" s="10"/>
      <c r="AA446" s="2"/>
      <c r="AB446" s="2"/>
      <c r="AC446" s="2"/>
      <c r="AD446" s="2"/>
      <c r="AE446" s="4"/>
      <c r="AF446" s="4"/>
      <c r="AG446" s="4"/>
      <c r="AH446" s="4"/>
      <c r="AI446" s="4"/>
      <c r="AJ446" s="4"/>
      <c r="AK446" s="4"/>
      <c r="AL446" s="4"/>
      <c r="AM446" s="6"/>
      <c r="AN446" s="6"/>
      <c r="AO446" s="6"/>
      <c r="AP446" s="6"/>
      <c r="AQ446" s="6"/>
      <c r="AR446" s="6"/>
      <c r="AS446" s="6"/>
      <c r="AT446" s="6"/>
      <c r="AU446" s="6"/>
      <c r="AV446" s="6"/>
      <c r="AW446" s="6"/>
      <c r="AX446" s="6"/>
      <c r="AY446" s="6"/>
      <c r="AZ446" s="6"/>
      <c r="BA446" s="6"/>
      <c r="BB446" s="6"/>
      <c r="BC446" s="12"/>
      <c r="BD446" s="12"/>
      <c r="BE446" s="2"/>
      <c r="BF446" s="2"/>
      <c r="BG446" s="2"/>
      <c r="BH446" s="2"/>
      <c r="BI446" s="2"/>
      <c r="BJ446" s="2"/>
      <c r="BK446" s="2"/>
      <c r="BL446" s="2"/>
      <c r="BM446" s="4"/>
      <c r="BN446" s="4"/>
      <c r="BO446" s="6"/>
      <c r="BP446" s="6"/>
      <c r="BQ446" s="6"/>
      <c r="BR446" s="6"/>
      <c r="BS446" s="6"/>
      <c r="BT446" s="6"/>
      <c r="BU446" s="6"/>
      <c r="BV446" s="6"/>
      <c r="BW446" s="6"/>
      <c r="BX446" s="6"/>
      <c r="BY446" s="6"/>
      <c r="BZ446" s="6"/>
      <c r="CA446" s="6"/>
      <c r="CB446" s="6"/>
      <c r="CC446" s="8"/>
      <c r="CD446" s="8"/>
      <c r="CE446" s="8"/>
      <c r="CF446" s="12"/>
      <c r="CG446" s="12"/>
      <c r="CH446" s="2"/>
      <c r="CI446" s="2"/>
      <c r="CK446" s="4"/>
      <c r="CL446" s="4"/>
      <c r="CM446" s="4"/>
      <c r="CN446" s="4"/>
      <c r="CO446" s="4"/>
      <c r="CP446" s="10"/>
      <c r="CQ446" s="10"/>
      <c r="CR446" s="10"/>
      <c r="CS446" s="10"/>
      <c r="CT446" s="10"/>
      <c r="CU446" s="10"/>
      <c r="CV446" s="10"/>
      <c r="CW446" s="10"/>
      <c r="CX446" s="10"/>
      <c r="CY446" s="10"/>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12"/>
      <c r="HU446" s="12"/>
      <c r="HV446" s="12"/>
      <c r="HW446" s="12"/>
      <c r="HX446" s="12"/>
      <c r="HY446" s="12"/>
      <c r="HZ446" s="12"/>
      <c r="IA446" s="12"/>
      <c r="IB446" s="12"/>
      <c r="IC446" s="12"/>
      <c r="ID446" s="12"/>
      <c r="IE446" s="12"/>
      <c r="IF446" s="12"/>
      <c r="IG446" s="1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row>
    <row r="447" spans="1:604" x14ac:dyDescent="0.25">
      <c r="A447" s="1" t="s">
        <v>2211</v>
      </c>
      <c r="S447" s="8"/>
      <c r="T447" s="8"/>
      <c r="U447" s="8"/>
      <c r="V447" s="8"/>
      <c r="W447" s="8"/>
      <c r="X447" s="8"/>
      <c r="Y447" s="8"/>
      <c r="Z447" s="10"/>
      <c r="AA447" s="2"/>
      <c r="AB447" s="2"/>
      <c r="AC447" s="2"/>
      <c r="AD447" s="2"/>
      <c r="AE447" s="4"/>
      <c r="AF447" s="4"/>
      <c r="AG447" s="4"/>
      <c r="AH447" s="4"/>
      <c r="AI447" s="4"/>
      <c r="AJ447" s="4"/>
      <c r="AK447" s="4"/>
      <c r="AL447" s="4"/>
      <c r="AM447" s="6"/>
      <c r="AN447" s="6"/>
      <c r="AO447" s="6"/>
      <c r="AP447" s="6"/>
      <c r="AQ447" s="6"/>
      <c r="AR447" s="6"/>
      <c r="AS447" s="6"/>
      <c r="AT447" s="6"/>
      <c r="AU447" s="6"/>
      <c r="AV447" s="6"/>
      <c r="AW447" s="6"/>
      <c r="AX447" s="6"/>
      <c r="AY447" s="6"/>
      <c r="AZ447" s="6"/>
      <c r="BA447" s="6"/>
      <c r="BB447" s="6"/>
      <c r="BC447" s="12"/>
      <c r="BD447" s="12"/>
      <c r="BE447" s="2"/>
      <c r="BF447" s="2"/>
      <c r="BG447" s="2"/>
      <c r="BH447" s="2"/>
      <c r="BI447" s="2"/>
      <c r="BJ447" s="2"/>
      <c r="BK447" s="2"/>
      <c r="BL447" s="2"/>
      <c r="BM447" s="4"/>
      <c r="BN447" s="4"/>
      <c r="BO447" s="6"/>
      <c r="BP447" s="6"/>
      <c r="BQ447" s="6"/>
      <c r="BR447" s="6"/>
      <c r="BS447" s="6"/>
      <c r="BT447" s="6"/>
      <c r="BU447" s="6"/>
      <c r="BV447" s="6"/>
      <c r="BW447" s="6"/>
      <c r="BX447" s="6"/>
      <c r="BY447" s="6"/>
      <c r="BZ447" s="6"/>
      <c r="CA447" s="6"/>
      <c r="CB447" s="6"/>
      <c r="CC447" s="8"/>
      <c r="CD447" s="8"/>
      <c r="CE447" s="8"/>
      <c r="CF447" s="12"/>
      <c r="CG447" s="12"/>
      <c r="CH447" s="2"/>
      <c r="CI447" s="2"/>
      <c r="CK447" s="4"/>
      <c r="CL447" s="4"/>
      <c r="CM447" s="4"/>
      <c r="CN447" s="4"/>
      <c r="CO447" s="4"/>
      <c r="CP447" s="10"/>
      <c r="CQ447" s="10"/>
      <c r="CR447" s="10"/>
      <c r="CS447" s="10"/>
      <c r="CT447" s="10"/>
      <c r="CU447" s="10"/>
      <c r="CV447" s="10"/>
      <c r="CW447" s="10"/>
      <c r="CX447" s="10"/>
      <c r="CY447" s="10"/>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12"/>
      <c r="HU447" s="12"/>
      <c r="HV447" s="12"/>
      <c r="HW447" s="12"/>
      <c r="HX447" s="12"/>
      <c r="HY447" s="12"/>
      <c r="HZ447" s="12"/>
      <c r="IA447" s="12"/>
      <c r="IB447" s="12"/>
      <c r="IC447" s="12"/>
      <c r="ID447" s="12"/>
      <c r="IE447" s="12"/>
      <c r="IF447" s="12"/>
      <c r="IG447" s="1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row>
    <row r="448" spans="1:604" x14ac:dyDescent="0.25">
      <c r="A448" s="1" t="s">
        <v>2212</v>
      </c>
      <c r="B448" s="1" t="s">
        <v>2213</v>
      </c>
      <c r="N448" s="1" t="s">
        <v>2587</v>
      </c>
      <c r="S448" s="8"/>
      <c r="T448" s="8"/>
      <c r="U448" s="8"/>
      <c r="V448" s="8"/>
      <c r="W448" s="8"/>
      <c r="X448" s="8"/>
      <c r="Y448" s="8"/>
      <c r="Z448" s="10"/>
      <c r="AA448" s="2"/>
      <c r="AB448" s="2"/>
      <c r="AC448" s="2"/>
      <c r="AD448" s="2"/>
      <c r="AE448" s="4"/>
      <c r="AF448" s="4"/>
      <c r="AG448" s="4"/>
      <c r="AH448" s="4"/>
      <c r="AI448" s="4"/>
      <c r="AJ448" s="4"/>
      <c r="AK448" s="4"/>
      <c r="AL448" s="4"/>
      <c r="AM448" s="6"/>
      <c r="AN448" s="6"/>
      <c r="AO448" s="6"/>
      <c r="AP448" s="6"/>
      <c r="AQ448" s="6"/>
      <c r="AR448" s="6"/>
      <c r="AS448" s="6"/>
      <c r="AT448" s="6"/>
      <c r="AU448" s="6"/>
      <c r="AV448" s="6"/>
      <c r="AW448" s="6"/>
      <c r="AX448" s="6"/>
      <c r="AY448" s="6"/>
      <c r="AZ448" s="6"/>
      <c r="BA448" s="6"/>
      <c r="BB448" s="6"/>
      <c r="BC448" s="12"/>
      <c r="BD448" s="12"/>
      <c r="BE448" s="2" t="s">
        <v>584</v>
      </c>
      <c r="BF448" s="2"/>
      <c r="BG448" s="2"/>
      <c r="BH448" s="2"/>
      <c r="BI448" s="2">
        <v>1</v>
      </c>
      <c r="BJ448" s="2"/>
      <c r="BK448" s="2"/>
      <c r="BL448" s="2"/>
      <c r="BM448" s="4" t="s">
        <v>590</v>
      </c>
      <c r="BN448" s="4">
        <v>1</v>
      </c>
      <c r="BO448" s="6"/>
      <c r="BP448" s="6"/>
      <c r="BQ448" s="6"/>
      <c r="BR448" s="6"/>
      <c r="BS448" s="6"/>
      <c r="BT448" s="6"/>
      <c r="BU448" s="6"/>
      <c r="BV448" s="6"/>
      <c r="BW448" s="6"/>
      <c r="BX448" s="6"/>
      <c r="BY448" s="6"/>
      <c r="BZ448" s="6"/>
      <c r="CA448" s="6"/>
      <c r="CB448" s="6"/>
      <c r="CC448" s="8"/>
      <c r="CD448" s="8"/>
      <c r="CE448" s="8"/>
      <c r="CF448" s="12"/>
      <c r="CG448" s="12"/>
      <c r="CH448" s="2"/>
      <c r="CI448" s="2"/>
      <c r="CK448" s="4"/>
      <c r="CL448" s="4"/>
      <c r="CM448" s="4"/>
      <c r="CN448" s="4"/>
      <c r="CO448" s="4"/>
      <c r="CP448" s="10"/>
      <c r="CQ448" s="10"/>
      <c r="CR448" s="10"/>
      <c r="CS448" s="10"/>
      <c r="CT448" s="10"/>
      <c r="CU448" s="10"/>
      <c r="CV448" s="10"/>
      <c r="CW448" s="10"/>
      <c r="CX448" s="10"/>
      <c r="CY448" s="10"/>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12"/>
      <c r="HU448" s="12"/>
      <c r="HV448" s="12"/>
      <c r="HW448" s="12"/>
      <c r="HX448" s="12"/>
      <c r="HY448" s="12"/>
      <c r="HZ448" s="12"/>
      <c r="IA448" s="12"/>
      <c r="IB448" s="12"/>
      <c r="IC448" s="12"/>
      <c r="ID448" s="12"/>
      <c r="IE448" s="12"/>
      <c r="IF448" s="12"/>
      <c r="IG448" s="12"/>
      <c r="IH448" s="2" t="s">
        <v>2149</v>
      </c>
      <c r="II448" s="2"/>
      <c r="IJ448" s="2" t="s">
        <v>586</v>
      </c>
      <c r="IK448" s="2"/>
      <c r="IL448" s="2" t="s">
        <v>1038</v>
      </c>
      <c r="IM448" s="2"/>
      <c r="IN448" s="2"/>
      <c r="IO448" s="2" t="s">
        <v>2214</v>
      </c>
      <c r="IP448" s="2"/>
      <c r="IQ448" s="2">
        <v>-1</v>
      </c>
      <c r="IR448" s="2" t="s">
        <v>2212</v>
      </c>
      <c r="IS448" s="2" t="s">
        <v>2150</v>
      </c>
      <c r="IT448" s="2" t="b">
        <v>1</v>
      </c>
      <c r="IU448" s="2" t="s">
        <v>2215</v>
      </c>
      <c r="IV448" s="2"/>
      <c r="IW448" s="2"/>
      <c r="IX448" s="2"/>
      <c r="IY448" s="2"/>
      <c r="IZ448" s="2"/>
      <c r="JA448" s="2"/>
      <c r="JB448" s="2"/>
      <c r="JC448" s="2"/>
      <c r="JD448" s="2"/>
      <c r="JE448" s="2"/>
      <c r="JF448" s="2"/>
      <c r="JG448" s="2"/>
      <c r="JH448" s="2" t="s">
        <v>2149</v>
      </c>
      <c r="JI448" s="2">
        <v>1</v>
      </c>
      <c r="JJ448" s="2" t="s">
        <v>2216</v>
      </c>
      <c r="JK448" s="2"/>
      <c r="JL448" s="2" t="s">
        <v>1038</v>
      </c>
      <c r="JM448" s="2" t="s">
        <v>2217</v>
      </c>
      <c r="JN448" s="2"/>
      <c r="JO448" s="2">
        <v>0</v>
      </c>
      <c r="JP448" s="2" t="s">
        <v>2212</v>
      </c>
      <c r="JQ448" s="2"/>
      <c r="JR448" s="2"/>
      <c r="JS448" s="2"/>
      <c r="JT448" s="2" t="s">
        <v>1990</v>
      </c>
      <c r="JU448" s="2" t="s">
        <v>2149</v>
      </c>
      <c r="JV448" s="2">
        <v>1</v>
      </c>
      <c r="JW448" s="2" t="s">
        <v>2216</v>
      </c>
      <c r="JX448" s="2"/>
      <c r="JY448" s="2" t="s">
        <v>1038</v>
      </c>
      <c r="JZ448" s="2" t="s">
        <v>2218</v>
      </c>
      <c r="KA448" s="2">
        <v>1</v>
      </c>
      <c r="KB448" s="2" t="s">
        <v>2212</v>
      </c>
      <c r="KC448" s="2" t="s">
        <v>1990</v>
      </c>
      <c r="KD448" s="2" t="s">
        <v>2149</v>
      </c>
      <c r="KE448" s="2">
        <v>1</v>
      </c>
      <c r="KF448" s="2" t="s">
        <v>2216</v>
      </c>
      <c r="KG448" s="2">
        <v>3</v>
      </c>
      <c r="KH448" s="2" t="s">
        <v>1038</v>
      </c>
      <c r="KI448" s="2" t="s">
        <v>2219</v>
      </c>
      <c r="KJ448" s="2"/>
      <c r="KK448" s="2">
        <v>2</v>
      </c>
      <c r="KL448" s="2" t="s">
        <v>2212</v>
      </c>
      <c r="KM448" s="2" t="s">
        <v>1990</v>
      </c>
      <c r="KN448" s="2" t="s">
        <v>2149</v>
      </c>
      <c r="KO448" s="2">
        <v>1</v>
      </c>
      <c r="KP448" s="2" t="s">
        <v>2216</v>
      </c>
      <c r="KQ448" s="2">
        <v>5</v>
      </c>
      <c r="KR448" s="2" t="s">
        <v>1038</v>
      </c>
      <c r="KS448" s="2" t="s">
        <v>2220</v>
      </c>
      <c r="KT448" s="2"/>
      <c r="KU448" s="2">
        <v>3</v>
      </c>
      <c r="KV448" s="2"/>
      <c r="KW448" s="2" t="s">
        <v>2212</v>
      </c>
      <c r="KX448" s="2"/>
      <c r="KY448" s="2"/>
      <c r="KZ448" s="2"/>
      <c r="LA448" s="2" t="s">
        <v>1990</v>
      </c>
      <c r="LB448" s="2" t="s">
        <v>2149</v>
      </c>
      <c r="LC448" s="2">
        <v>1</v>
      </c>
      <c r="LD448" s="2" t="s">
        <v>2216</v>
      </c>
      <c r="LE448" s="2">
        <v>7</v>
      </c>
      <c r="LF448" s="2" t="s">
        <v>1038</v>
      </c>
      <c r="LG448" s="2" t="s">
        <v>2221</v>
      </c>
      <c r="LH448" s="2"/>
      <c r="LI448" s="2">
        <v>4</v>
      </c>
      <c r="LJ448" s="2" t="s">
        <v>2212</v>
      </c>
      <c r="LK448" s="2" t="s">
        <v>1990</v>
      </c>
      <c r="LL448" s="2" t="s">
        <v>2149</v>
      </c>
      <c r="LM448" s="2">
        <v>1</v>
      </c>
      <c r="LN448" s="2" t="s">
        <v>2216</v>
      </c>
      <c r="LO448" s="2">
        <v>9</v>
      </c>
      <c r="LP448" s="2" t="s">
        <v>1038</v>
      </c>
      <c r="LQ448" s="2" t="s">
        <v>2222</v>
      </c>
      <c r="LR448" s="2"/>
      <c r="LS448" s="2">
        <v>5</v>
      </c>
      <c r="LT448" s="2" t="s">
        <v>2212</v>
      </c>
      <c r="LU448" s="2" t="s">
        <v>1990</v>
      </c>
      <c r="LV448" s="2" t="s">
        <v>2149</v>
      </c>
      <c r="LW448" s="2">
        <v>1</v>
      </c>
      <c r="LX448" s="2" t="s">
        <v>2216</v>
      </c>
      <c r="LY448" s="2">
        <v>11</v>
      </c>
      <c r="LZ448" s="2" t="s">
        <v>1038</v>
      </c>
      <c r="MA448" s="2" t="s">
        <v>2223</v>
      </c>
      <c r="MB448" s="2"/>
      <c r="MC448" s="2">
        <v>6</v>
      </c>
      <c r="MD448" s="2"/>
      <c r="ME448" s="2" t="s">
        <v>2212</v>
      </c>
      <c r="MF448" s="2"/>
      <c r="MG448" s="2"/>
      <c r="MH448" s="2"/>
      <c r="MI448" s="2" t="s">
        <v>1990</v>
      </c>
      <c r="MJ448" s="2" t="s">
        <v>2149</v>
      </c>
      <c r="MK448" s="2">
        <v>1</v>
      </c>
      <c r="ML448" s="2" t="s">
        <v>2216</v>
      </c>
      <c r="MM448" s="2">
        <v>13</v>
      </c>
      <c r="MN448" s="2" t="s">
        <v>1038</v>
      </c>
      <c r="MO448" s="2" t="s">
        <v>2224</v>
      </c>
      <c r="MP448" s="2"/>
      <c r="MQ448" s="2">
        <v>7</v>
      </c>
      <c r="MR448" s="2" t="s">
        <v>2212</v>
      </c>
      <c r="MS448" s="2" t="s">
        <v>1990</v>
      </c>
      <c r="MT448" s="2" t="s">
        <v>2149</v>
      </c>
      <c r="MU448" s="2">
        <v>1</v>
      </c>
      <c r="MV448" s="2" t="s">
        <v>2216</v>
      </c>
      <c r="MW448" s="2">
        <v>15</v>
      </c>
      <c r="MX448" s="2" t="s">
        <v>1038</v>
      </c>
      <c r="MY448" s="2" t="s">
        <v>2225</v>
      </c>
      <c r="MZ448" s="2"/>
      <c r="NA448" s="2">
        <v>8</v>
      </c>
      <c r="NB448" s="2" t="s">
        <v>2212</v>
      </c>
      <c r="NC448" s="2" t="s">
        <v>1990</v>
      </c>
      <c r="ND448" s="2" t="s">
        <v>2149</v>
      </c>
      <c r="NE448" s="2">
        <v>1</v>
      </c>
      <c r="NF448" s="2" t="s">
        <v>2216</v>
      </c>
      <c r="NG448" s="2">
        <v>17</v>
      </c>
      <c r="NH448" s="2" t="s">
        <v>1038</v>
      </c>
      <c r="NI448" s="2" t="s">
        <v>2226</v>
      </c>
      <c r="NJ448" s="2"/>
      <c r="NK448" s="2">
        <v>9</v>
      </c>
      <c r="NL448" s="2"/>
      <c r="NM448" s="2" t="s">
        <v>2212</v>
      </c>
      <c r="NN448" s="2"/>
      <c r="NO448" s="2"/>
      <c r="NP448" s="2"/>
      <c r="NQ448" s="2" t="s">
        <v>1990</v>
      </c>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row>
    <row r="449" spans="1:604" x14ac:dyDescent="0.25">
      <c r="A449" s="1" t="s">
        <v>2227</v>
      </c>
      <c r="S449" s="8"/>
      <c r="T449" s="8"/>
      <c r="U449" s="8"/>
      <c r="V449" s="8"/>
      <c r="W449" s="8"/>
      <c r="X449" s="8"/>
      <c r="Y449" s="8"/>
      <c r="Z449" s="10"/>
      <c r="AA449" s="2"/>
      <c r="AB449" s="2"/>
      <c r="AC449" s="2"/>
      <c r="AD449" s="2"/>
      <c r="AE449" s="4"/>
      <c r="AF449" s="4"/>
      <c r="AG449" s="4"/>
      <c r="AH449" s="4"/>
      <c r="AI449" s="4"/>
      <c r="AJ449" s="4"/>
      <c r="AK449" s="4"/>
      <c r="AL449" s="4"/>
      <c r="AM449" s="6"/>
      <c r="AN449" s="6"/>
      <c r="AO449" s="6"/>
      <c r="AP449" s="6"/>
      <c r="AQ449" s="6"/>
      <c r="AR449" s="6"/>
      <c r="AS449" s="6"/>
      <c r="AT449" s="6"/>
      <c r="AU449" s="6"/>
      <c r="AV449" s="6"/>
      <c r="AW449" s="6"/>
      <c r="AX449" s="6"/>
      <c r="AY449" s="6"/>
      <c r="AZ449" s="6"/>
      <c r="BA449" s="6"/>
      <c r="BB449" s="6"/>
      <c r="BC449" s="12"/>
      <c r="BD449" s="12"/>
      <c r="BE449" s="2"/>
      <c r="BF449" s="2"/>
      <c r="BG449" s="2"/>
      <c r="BH449" s="2"/>
      <c r="BI449" s="2"/>
      <c r="BJ449" s="2"/>
      <c r="BK449" s="2"/>
      <c r="BL449" s="2"/>
      <c r="BM449" s="4"/>
      <c r="BN449" s="4"/>
      <c r="BO449" s="6"/>
      <c r="BP449" s="6"/>
      <c r="BQ449" s="6"/>
      <c r="BR449" s="6"/>
      <c r="BS449" s="6"/>
      <c r="BT449" s="6"/>
      <c r="BU449" s="6"/>
      <c r="BV449" s="6"/>
      <c r="BW449" s="6"/>
      <c r="BX449" s="6"/>
      <c r="BY449" s="6"/>
      <c r="BZ449" s="6"/>
      <c r="CA449" s="6"/>
      <c r="CB449" s="6"/>
      <c r="CC449" s="8"/>
      <c r="CD449" s="8"/>
      <c r="CE449" s="8"/>
      <c r="CF449" s="12"/>
      <c r="CG449" s="12"/>
      <c r="CH449" s="2"/>
      <c r="CI449" s="2"/>
      <c r="CK449" s="4"/>
      <c r="CL449" s="4"/>
      <c r="CM449" s="4"/>
      <c r="CN449" s="4"/>
      <c r="CO449" s="4"/>
      <c r="CP449" s="10"/>
      <c r="CQ449" s="10"/>
      <c r="CR449" s="10"/>
      <c r="CS449" s="10"/>
      <c r="CT449" s="10"/>
      <c r="CU449" s="10"/>
      <c r="CV449" s="10"/>
      <c r="CW449" s="10"/>
      <c r="CX449" s="10"/>
      <c r="CY449" s="10"/>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12"/>
      <c r="HU449" s="12"/>
      <c r="HV449" s="12"/>
      <c r="HW449" s="12"/>
      <c r="HX449" s="12"/>
      <c r="HY449" s="12"/>
      <c r="HZ449" s="12"/>
      <c r="IA449" s="12"/>
      <c r="IB449" s="12"/>
      <c r="IC449" s="12"/>
      <c r="ID449" s="12"/>
      <c r="IE449" s="12"/>
      <c r="IF449" s="12"/>
      <c r="IG449" s="1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row>
    <row r="450" spans="1:604" x14ac:dyDescent="0.25">
      <c r="A450" s="1" t="s">
        <v>2228</v>
      </c>
      <c r="S450" s="8"/>
      <c r="T450" s="8"/>
      <c r="U450" s="8"/>
      <c r="V450" s="8"/>
      <c r="W450" s="8"/>
      <c r="X450" s="8"/>
      <c r="Y450" s="8"/>
      <c r="Z450" s="10"/>
      <c r="AA450" s="2"/>
      <c r="AB450" s="2"/>
      <c r="AC450" s="2"/>
      <c r="AD450" s="2"/>
      <c r="AE450" s="4"/>
      <c r="AF450" s="4"/>
      <c r="AG450" s="4"/>
      <c r="AH450" s="4"/>
      <c r="AI450" s="4"/>
      <c r="AJ450" s="4"/>
      <c r="AK450" s="4"/>
      <c r="AL450" s="4"/>
      <c r="AM450" s="6"/>
      <c r="AN450" s="6"/>
      <c r="AO450" s="6"/>
      <c r="AP450" s="6"/>
      <c r="AQ450" s="6"/>
      <c r="AR450" s="6"/>
      <c r="AS450" s="6"/>
      <c r="AT450" s="6"/>
      <c r="AU450" s="6"/>
      <c r="AV450" s="6"/>
      <c r="AW450" s="6"/>
      <c r="AX450" s="6"/>
      <c r="AY450" s="6"/>
      <c r="AZ450" s="6"/>
      <c r="BA450" s="6"/>
      <c r="BB450" s="6"/>
      <c r="BC450" s="12"/>
      <c r="BD450" s="12"/>
      <c r="BE450" s="2"/>
      <c r="BF450" s="2"/>
      <c r="BG450" s="2"/>
      <c r="BH450" s="2"/>
      <c r="BI450" s="2"/>
      <c r="BJ450" s="2"/>
      <c r="BK450" s="2"/>
      <c r="BL450" s="2"/>
      <c r="BM450" s="4"/>
      <c r="BN450" s="4"/>
      <c r="BO450" s="6"/>
      <c r="BP450" s="6"/>
      <c r="BQ450" s="6"/>
      <c r="BR450" s="6"/>
      <c r="BS450" s="6"/>
      <c r="BT450" s="6"/>
      <c r="BU450" s="6"/>
      <c r="BV450" s="6"/>
      <c r="BW450" s="6"/>
      <c r="BX450" s="6"/>
      <c r="BY450" s="6"/>
      <c r="BZ450" s="6"/>
      <c r="CA450" s="6"/>
      <c r="CB450" s="6"/>
      <c r="CC450" s="8"/>
      <c r="CD450" s="8"/>
      <c r="CE450" s="8"/>
      <c r="CF450" s="12"/>
      <c r="CG450" s="12"/>
      <c r="CH450" s="2"/>
      <c r="CI450" s="2"/>
      <c r="CK450" s="4"/>
      <c r="CL450" s="4"/>
      <c r="CM450" s="4"/>
      <c r="CN450" s="4"/>
      <c r="CO450" s="4"/>
      <c r="CP450" s="10"/>
      <c r="CQ450" s="10"/>
      <c r="CR450" s="10"/>
      <c r="CS450" s="10"/>
      <c r="CT450" s="10"/>
      <c r="CU450" s="10"/>
      <c r="CV450" s="10"/>
      <c r="CW450" s="10"/>
      <c r="CX450" s="10"/>
      <c r="CY450" s="10"/>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12"/>
      <c r="HU450" s="12"/>
      <c r="HV450" s="12"/>
      <c r="HW450" s="12"/>
      <c r="HX450" s="12"/>
      <c r="HY450" s="12"/>
      <c r="HZ450" s="12"/>
      <c r="IA450" s="12"/>
      <c r="IB450" s="12"/>
      <c r="IC450" s="12"/>
      <c r="ID450" s="12"/>
      <c r="IE450" s="12"/>
      <c r="IF450" s="12"/>
      <c r="IG450" s="1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row>
    <row r="451" spans="1:604" x14ac:dyDescent="0.25">
      <c r="A451" s="1" t="s">
        <v>2229</v>
      </c>
      <c r="B451" s="1" t="s">
        <v>2230</v>
      </c>
      <c r="N451" s="1" t="s">
        <v>2588</v>
      </c>
      <c r="S451" s="8"/>
      <c r="T451" s="8"/>
      <c r="U451" s="8"/>
      <c r="V451" s="8"/>
      <c r="W451" s="8"/>
      <c r="X451" s="8"/>
      <c r="Y451" s="8"/>
      <c r="Z451" s="10"/>
      <c r="AA451" s="2"/>
      <c r="AB451" s="2"/>
      <c r="AC451" s="2"/>
      <c r="AD451" s="2"/>
      <c r="AE451" s="4"/>
      <c r="AF451" s="4"/>
      <c r="AG451" s="4"/>
      <c r="AH451" s="4"/>
      <c r="AI451" s="4"/>
      <c r="AJ451" s="4"/>
      <c r="AK451" s="4"/>
      <c r="AL451" s="4"/>
      <c r="AM451" s="6"/>
      <c r="AN451" s="6"/>
      <c r="AO451" s="6"/>
      <c r="AP451" s="6"/>
      <c r="AQ451" s="6"/>
      <c r="AR451" s="6"/>
      <c r="AS451" s="6"/>
      <c r="AT451" s="6"/>
      <c r="AU451" s="6"/>
      <c r="AV451" s="6"/>
      <c r="AW451" s="6"/>
      <c r="AX451" s="6"/>
      <c r="AY451" s="6"/>
      <c r="AZ451" s="6"/>
      <c r="BA451" s="6"/>
      <c r="BB451" s="6"/>
      <c r="BC451" s="12"/>
      <c r="BD451" s="12"/>
      <c r="BE451" s="2" t="s">
        <v>584</v>
      </c>
      <c r="BF451" s="2"/>
      <c r="BG451" s="2"/>
      <c r="BH451" s="2"/>
      <c r="BI451" s="2">
        <v>1</v>
      </c>
      <c r="BJ451" s="2"/>
      <c r="BK451" s="2"/>
      <c r="BL451" s="2"/>
      <c r="BM451" s="4" t="s">
        <v>590</v>
      </c>
      <c r="BN451" s="4">
        <v>1</v>
      </c>
      <c r="BO451" s="6"/>
      <c r="BP451" s="6"/>
      <c r="BQ451" s="6"/>
      <c r="BR451" s="6"/>
      <c r="BS451" s="6"/>
      <c r="BT451" s="6"/>
      <c r="BU451" s="6"/>
      <c r="BV451" s="6"/>
      <c r="BW451" s="6"/>
      <c r="BX451" s="6"/>
      <c r="BY451" s="6"/>
      <c r="BZ451" s="6"/>
      <c r="CA451" s="6"/>
      <c r="CB451" s="6"/>
      <c r="CC451" s="8"/>
      <c r="CD451" s="8"/>
      <c r="CE451" s="8"/>
      <c r="CF451" s="12"/>
      <c r="CG451" s="12"/>
      <c r="CH451" s="2"/>
      <c r="CI451" s="2"/>
      <c r="CK451" s="4"/>
      <c r="CL451" s="4"/>
      <c r="CM451" s="4"/>
      <c r="CN451" s="4"/>
      <c r="CO451" s="4"/>
      <c r="CP451" s="10"/>
      <c r="CQ451" s="10"/>
      <c r="CR451" s="10"/>
      <c r="CS451" s="10"/>
      <c r="CT451" s="10"/>
      <c r="CU451" s="10"/>
      <c r="CV451" s="10"/>
      <c r="CW451" s="10"/>
      <c r="CX451" s="10"/>
      <c r="CY451" s="10"/>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12"/>
      <c r="HU451" s="12"/>
      <c r="HV451" s="12"/>
      <c r="HW451" s="12"/>
      <c r="HX451" s="12"/>
      <c r="HY451" s="12"/>
      <c r="HZ451" s="12"/>
      <c r="IA451" s="12"/>
      <c r="IB451" s="12"/>
      <c r="IC451" s="12"/>
      <c r="ID451" s="12"/>
      <c r="IE451" s="12"/>
      <c r="IF451" s="12"/>
      <c r="IG451" s="12"/>
      <c r="IH451" s="2" t="s">
        <v>2149</v>
      </c>
      <c r="II451" s="2"/>
      <c r="IJ451" s="2" t="s">
        <v>586</v>
      </c>
      <c r="IK451" s="2"/>
      <c r="IL451" s="2" t="s">
        <v>1038</v>
      </c>
      <c r="IM451" s="2"/>
      <c r="IN451" s="2"/>
      <c r="IO451" s="2" t="s">
        <v>2231</v>
      </c>
      <c r="IP451" s="2"/>
      <c r="IQ451" s="2">
        <v>-1</v>
      </c>
      <c r="IR451" s="2" t="s">
        <v>2229</v>
      </c>
      <c r="IS451" s="2"/>
      <c r="IT451" s="2" t="b">
        <v>1</v>
      </c>
      <c r="IU451" s="2" t="s">
        <v>2232</v>
      </c>
      <c r="IV451" s="2"/>
      <c r="IW451" s="2"/>
      <c r="IX451" s="2"/>
      <c r="IY451" s="2"/>
      <c r="IZ451" s="2"/>
      <c r="JA451" s="2"/>
      <c r="JB451" s="2"/>
      <c r="JC451" s="2"/>
      <c r="JD451" s="2"/>
      <c r="JE451" s="2"/>
      <c r="JF451" s="2"/>
      <c r="JG451" s="2"/>
      <c r="JH451" s="2" t="s">
        <v>2149</v>
      </c>
      <c r="JI451" s="2">
        <v>1</v>
      </c>
      <c r="JJ451" s="2" t="s">
        <v>2216</v>
      </c>
      <c r="JK451" s="2"/>
      <c r="JL451" s="2" t="s">
        <v>1038</v>
      </c>
      <c r="JM451" s="2" t="s">
        <v>2233</v>
      </c>
      <c r="JN451" s="2"/>
      <c r="JO451" s="2">
        <v>0</v>
      </c>
      <c r="JP451" s="2" t="s">
        <v>2229</v>
      </c>
      <c r="JQ451" s="2"/>
      <c r="JR451" s="2"/>
      <c r="JS451" s="2"/>
      <c r="JT451" s="2" t="s">
        <v>2243</v>
      </c>
      <c r="JU451" s="2" t="s">
        <v>2149</v>
      </c>
      <c r="JV451" s="2">
        <v>1</v>
      </c>
      <c r="JW451" s="2" t="s">
        <v>2216</v>
      </c>
      <c r="JX451" s="2"/>
      <c r="JY451" s="2" t="s">
        <v>1038</v>
      </c>
      <c r="JZ451" s="2" t="s">
        <v>2234</v>
      </c>
      <c r="KA451" s="2">
        <v>1</v>
      </c>
      <c r="KB451" s="2" t="s">
        <v>2229</v>
      </c>
      <c r="KC451" s="2" t="s">
        <v>2243</v>
      </c>
      <c r="KD451" s="2" t="s">
        <v>2149</v>
      </c>
      <c r="KE451" s="2">
        <v>1</v>
      </c>
      <c r="KF451" s="2" t="s">
        <v>2216</v>
      </c>
      <c r="KG451" s="2">
        <v>3</v>
      </c>
      <c r="KH451" s="2" t="s">
        <v>1038</v>
      </c>
      <c r="KI451" s="2" t="s">
        <v>2235</v>
      </c>
      <c r="KJ451" s="2"/>
      <c r="KK451" s="2">
        <v>2</v>
      </c>
      <c r="KL451" s="2" t="s">
        <v>2229</v>
      </c>
      <c r="KM451" s="2" t="s">
        <v>2243</v>
      </c>
      <c r="KN451" s="2" t="s">
        <v>2149</v>
      </c>
      <c r="KO451" s="2">
        <v>1</v>
      </c>
      <c r="KP451" s="2" t="s">
        <v>2216</v>
      </c>
      <c r="KQ451" s="2">
        <v>5</v>
      </c>
      <c r="KR451" s="2" t="s">
        <v>1038</v>
      </c>
      <c r="KS451" s="2" t="s">
        <v>2236</v>
      </c>
      <c r="KT451" s="2"/>
      <c r="KU451" s="2">
        <v>3</v>
      </c>
      <c r="KV451" s="2"/>
      <c r="KW451" s="2" t="s">
        <v>2229</v>
      </c>
      <c r="KX451" s="2"/>
      <c r="KY451" s="2"/>
      <c r="KZ451" s="2"/>
      <c r="LA451" s="2" t="s">
        <v>2243</v>
      </c>
      <c r="LB451" s="2" t="s">
        <v>2149</v>
      </c>
      <c r="LC451" s="2">
        <v>1</v>
      </c>
      <c r="LD451" s="2" t="s">
        <v>2216</v>
      </c>
      <c r="LE451" s="2">
        <v>7</v>
      </c>
      <c r="LF451" s="2" t="s">
        <v>1038</v>
      </c>
      <c r="LG451" s="2" t="s">
        <v>2237</v>
      </c>
      <c r="LH451" s="2"/>
      <c r="LI451" s="2">
        <v>4</v>
      </c>
      <c r="LJ451" s="2" t="s">
        <v>2229</v>
      </c>
      <c r="LK451" s="2" t="s">
        <v>2243</v>
      </c>
      <c r="LL451" s="2" t="s">
        <v>2149</v>
      </c>
      <c r="LM451" s="2">
        <v>1</v>
      </c>
      <c r="LN451" s="2" t="s">
        <v>2216</v>
      </c>
      <c r="LO451" s="2">
        <v>9</v>
      </c>
      <c r="LP451" s="2" t="s">
        <v>1038</v>
      </c>
      <c r="LQ451" s="2" t="s">
        <v>2238</v>
      </c>
      <c r="LR451" s="2"/>
      <c r="LS451" s="2">
        <v>5</v>
      </c>
      <c r="LT451" s="2" t="s">
        <v>2229</v>
      </c>
      <c r="LU451" s="2" t="s">
        <v>2243</v>
      </c>
      <c r="LV451" s="2" t="s">
        <v>2149</v>
      </c>
      <c r="LW451" s="2">
        <v>1</v>
      </c>
      <c r="LX451" s="2" t="s">
        <v>2216</v>
      </c>
      <c r="LY451" s="2">
        <v>11</v>
      </c>
      <c r="LZ451" s="2" t="s">
        <v>1038</v>
      </c>
      <c r="MA451" s="2" t="s">
        <v>2239</v>
      </c>
      <c r="MB451" s="2"/>
      <c r="MC451" s="2">
        <v>6</v>
      </c>
      <c r="MD451" s="2"/>
      <c r="ME451" s="2" t="s">
        <v>2229</v>
      </c>
      <c r="MF451" s="2"/>
      <c r="MG451" s="2"/>
      <c r="MH451" s="2"/>
      <c r="MI451" s="2" t="s">
        <v>2243</v>
      </c>
      <c r="MJ451" s="2" t="s">
        <v>2149</v>
      </c>
      <c r="MK451" s="2">
        <v>1</v>
      </c>
      <c r="ML451" s="2" t="s">
        <v>2216</v>
      </c>
      <c r="MM451" s="2">
        <v>13</v>
      </c>
      <c r="MN451" s="2" t="s">
        <v>1038</v>
      </c>
      <c r="MO451" s="2" t="s">
        <v>2240</v>
      </c>
      <c r="MP451" s="2"/>
      <c r="MQ451" s="2">
        <v>7</v>
      </c>
      <c r="MR451" s="2" t="s">
        <v>2229</v>
      </c>
      <c r="MS451" s="2" t="s">
        <v>2243</v>
      </c>
      <c r="MT451" s="2" t="s">
        <v>2149</v>
      </c>
      <c r="MU451" s="2">
        <v>1</v>
      </c>
      <c r="MV451" s="2" t="s">
        <v>2216</v>
      </c>
      <c r="MW451" s="2">
        <v>15</v>
      </c>
      <c r="MX451" s="2" t="s">
        <v>1038</v>
      </c>
      <c r="MY451" s="2" t="s">
        <v>2241</v>
      </c>
      <c r="MZ451" s="2"/>
      <c r="NA451" s="2">
        <v>8</v>
      </c>
      <c r="NB451" s="2" t="s">
        <v>2229</v>
      </c>
      <c r="NC451" s="2" t="s">
        <v>2243</v>
      </c>
      <c r="ND451" s="2" t="s">
        <v>2149</v>
      </c>
      <c r="NE451" s="2">
        <v>1</v>
      </c>
      <c r="NF451" s="2" t="s">
        <v>2216</v>
      </c>
      <c r="NG451" s="2">
        <v>17</v>
      </c>
      <c r="NH451" s="2" t="s">
        <v>1038</v>
      </c>
      <c r="NI451" s="2" t="s">
        <v>2242</v>
      </c>
      <c r="NJ451" s="2"/>
      <c r="NK451" s="2">
        <v>9</v>
      </c>
      <c r="NL451" s="2"/>
      <c r="NM451" s="2" t="s">
        <v>2229</v>
      </c>
      <c r="NN451" s="2"/>
      <c r="NO451" s="2"/>
      <c r="NP451" s="2"/>
      <c r="NQ451" s="2" t="s">
        <v>2243</v>
      </c>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row>
    <row r="452" spans="1:604" x14ac:dyDescent="0.25">
      <c r="A452" s="1" t="s">
        <v>2244</v>
      </c>
      <c r="B452" s="1" t="s">
        <v>2354</v>
      </c>
      <c r="D452" s="1" t="s">
        <v>2245</v>
      </c>
      <c r="E452" s="1" t="s">
        <v>2248</v>
      </c>
      <c r="L452" s="1" t="s">
        <v>2246</v>
      </c>
      <c r="N452" s="1" t="s">
        <v>2582</v>
      </c>
      <c r="S452" s="8"/>
      <c r="T452" s="8"/>
      <c r="U452" s="8"/>
      <c r="V452" s="8"/>
      <c r="W452" s="8"/>
      <c r="X452" s="8"/>
      <c r="Y452" s="8"/>
      <c r="Z452" s="10"/>
      <c r="AA452" s="2"/>
      <c r="AB452" s="2"/>
      <c r="AC452" s="2"/>
      <c r="AD452" s="2"/>
      <c r="AE452" s="4"/>
      <c r="AF452" s="4"/>
      <c r="AG452" s="4"/>
      <c r="AH452" s="4"/>
      <c r="AI452" s="4"/>
      <c r="AJ452" s="4"/>
      <c r="AK452" s="4"/>
      <c r="AL452" s="4"/>
      <c r="AM452" s="6"/>
      <c r="AN452" s="6"/>
      <c r="AO452" s="6"/>
      <c r="AP452" s="6"/>
      <c r="AQ452" s="6"/>
      <c r="AR452" s="6"/>
      <c r="AS452" s="6"/>
      <c r="AT452" s="6"/>
      <c r="AU452" s="6"/>
      <c r="AV452" s="6"/>
      <c r="AW452" s="6"/>
      <c r="AX452" s="6"/>
      <c r="AY452" s="6"/>
      <c r="AZ452" s="6"/>
      <c r="BA452" s="6"/>
      <c r="BB452" s="6"/>
      <c r="BC452" s="12"/>
      <c r="BD452" s="12"/>
      <c r="BE452" s="2"/>
      <c r="BF452" s="2"/>
      <c r="BG452" s="2"/>
      <c r="BH452" s="2"/>
      <c r="BI452" s="2"/>
      <c r="BJ452" s="2"/>
      <c r="BK452" s="2"/>
      <c r="BL452" s="2"/>
      <c r="BM452" s="4"/>
      <c r="BN452" s="4"/>
      <c r="BO452" s="6"/>
      <c r="BP452" s="6"/>
      <c r="BQ452" s="6"/>
      <c r="BR452" s="6"/>
      <c r="BS452" s="6"/>
      <c r="BT452" s="6"/>
      <c r="BU452" s="6"/>
      <c r="BV452" s="6"/>
      <c r="BW452" s="6"/>
      <c r="BX452" s="6"/>
      <c r="BY452" s="6"/>
      <c r="BZ452" s="6"/>
      <c r="CA452" s="6"/>
      <c r="CB452" s="6"/>
      <c r="CC452" s="8"/>
      <c r="CD452" s="8"/>
      <c r="CE452" s="8"/>
      <c r="CF452" s="12"/>
      <c r="CG452" s="12"/>
      <c r="CH452" s="2"/>
      <c r="CI452" s="2"/>
      <c r="CK452" s="4"/>
      <c r="CL452" s="4"/>
      <c r="CM452" s="4"/>
      <c r="CN452" s="4"/>
      <c r="CO452" s="4"/>
      <c r="CP452" s="10"/>
      <c r="CQ452" s="10"/>
      <c r="CR452" s="10"/>
      <c r="CS452" s="10"/>
      <c r="CT452" s="10"/>
      <c r="CU452" s="10"/>
      <c r="CV452" s="10"/>
      <c r="CW452" s="10"/>
      <c r="CX452" s="10"/>
      <c r="CY452" s="10"/>
      <c r="CZ452" s="6" t="s">
        <v>643</v>
      </c>
      <c r="DA452" s="6">
        <v>1</v>
      </c>
      <c r="DB452" s="6"/>
      <c r="DC452" s="6"/>
      <c r="DD452" s="6"/>
      <c r="DE452" s="6"/>
      <c r="DF452" s="6"/>
      <c r="DG452" s="6"/>
      <c r="DH452" s="6"/>
      <c r="DI452" s="6"/>
      <c r="DJ452" s="6"/>
      <c r="DK452" s="6"/>
      <c r="DL452" s="6"/>
      <c r="DM452" s="6"/>
      <c r="DN452" s="6"/>
      <c r="DO452" s="6"/>
      <c r="DP452" s="6"/>
      <c r="DQ452" s="6">
        <v>1</v>
      </c>
      <c r="DR452" s="6"/>
      <c r="DS452" s="6" t="s">
        <v>2247</v>
      </c>
      <c r="DT452" s="6"/>
      <c r="DU452" s="6" t="s">
        <v>1038</v>
      </c>
      <c r="DV452" s="6"/>
      <c r="DW452" s="6"/>
      <c r="DX452" s="6"/>
      <c r="DY452" s="6"/>
      <c r="DZ452" s="6"/>
      <c r="EA452" s="6"/>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12"/>
      <c r="HU452" s="12"/>
      <c r="HV452" s="12"/>
      <c r="HW452" s="12"/>
      <c r="HX452" s="12"/>
      <c r="HY452" s="12"/>
      <c r="HZ452" s="12"/>
      <c r="IA452" s="12"/>
      <c r="IB452" s="12"/>
      <c r="IC452" s="12"/>
      <c r="ID452" s="12"/>
      <c r="IE452" s="12"/>
      <c r="IF452" s="12"/>
      <c r="IG452" s="1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row>
    <row r="453" spans="1:604" x14ac:dyDescent="0.25">
      <c r="A453" s="1" t="s">
        <v>2249</v>
      </c>
      <c r="S453" s="8"/>
      <c r="T453" s="8"/>
      <c r="U453" s="8"/>
      <c r="V453" s="8"/>
      <c r="W453" s="8"/>
      <c r="X453" s="8"/>
      <c r="Y453" s="8"/>
      <c r="Z453" s="10"/>
      <c r="AA453" s="2"/>
      <c r="AB453" s="2"/>
      <c r="AC453" s="2"/>
      <c r="AD453" s="2"/>
      <c r="AE453" s="4"/>
      <c r="AF453" s="4"/>
      <c r="AG453" s="4"/>
      <c r="AH453" s="4"/>
      <c r="AI453" s="4"/>
      <c r="AJ453" s="4"/>
      <c r="AK453" s="4"/>
      <c r="AL453" s="4"/>
      <c r="AM453" s="6"/>
      <c r="AN453" s="6"/>
      <c r="AO453" s="6"/>
      <c r="AP453" s="6"/>
      <c r="AQ453" s="6"/>
      <c r="AR453" s="6"/>
      <c r="AS453" s="6"/>
      <c r="AT453" s="6"/>
      <c r="AU453" s="6"/>
      <c r="AV453" s="6"/>
      <c r="AW453" s="6"/>
      <c r="AX453" s="6"/>
      <c r="AY453" s="6"/>
      <c r="AZ453" s="6"/>
      <c r="BA453" s="6"/>
      <c r="BB453" s="6"/>
      <c r="BC453" s="12"/>
      <c r="BD453" s="12"/>
      <c r="BE453" s="2"/>
      <c r="BF453" s="2"/>
      <c r="BG453" s="2"/>
      <c r="BH453" s="2"/>
      <c r="BI453" s="2"/>
      <c r="BJ453" s="2"/>
      <c r="BK453" s="2"/>
      <c r="BL453" s="2"/>
      <c r="BM453" s="4"/>
      <c r="BN453" s="4"/>
      <c r="BO453" s="6"/>
      <c r="BP453" s="6"/>
      <c r="BQ453" s="6"/>
      <c r="BR453" s="6"/>
      <c r="BS453" s="6"/>
      <c r="BT453" s="6"/>
      <c r="BU453" s="6"/>
      <c r="BV453" s="6"/>
      <c r="BW453" s="6"/>
      <c r="BX453" s="6"/>
      <c r="BY453" s="6"/>
      <c r="BZ453" s="6"/>
      <c r="CA453" s="6"/>
      <c r="CB453" s="6"/>
      <c r="CC453" s="8"/>
      <c r="CD453" s="8"/>
      <c r="CE453" s="8"/>
      <c r="CF453" s="12"/>
      <c r="CG453" s="12"/>
      <c r="CH453" s="2"/>
      <c r="CI453" s="2"/>
      <c r="CK453" s="4"/>
      <c r="CL453" s="4"/>
      <c r="CM453" s="4"/>
      <c r="CN453" s="4"/>
      <c r="CO453" s="4"/>
      <c r="CP453" s="10"/>
      <c r="CQ453" s="10"/>
      <c r="CR453" s="10"/>
      <c r="CS453" s="10"/>
      <c r="CT453" s="10"/>
      <c r="CU453" s="10"/>
      <c r="CV453" s="10"/>
      <c r="CW453" s="10"/>
      <c r="CX453" s="10"/>
      <c r="CY453" s="10"/>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12"/>
      <c r="HU453" s="12"/>
      <c r="HV453" s="12"/>
      <c r="HW453" s="12"/>
      <c r="HX453" s="12"/>
      <c r="HY453" s="12"/>
      <c r="HZ453" s="12"/>
      <c r="IA453" s="12"/>
      <c r="IB453" s="12"/>
      <c r="IC453" s="12"/>
      <c r="ID453" s="12"/>
      <c r="IE453" s="12"/>
      <c r="IF453" s="12"/>
      <c r="IG453" s="1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row>
    <row r="454" spans="1:604" x14ac:dyDescent="0.25">
      <c r="A454" s="1" t="s">
        <v>2250</v>
      </c>
      <c r="B454" s="1" t="s">
        <v>2339</v>
      </c>
      <c r="N454" s="1" t="s">
        <v>2583</v>
      </c>
      <c r="S454" s="8"/>
      <c r="T454" s="8"/>
      <c r="U454" s="8"/>
      <c r="V454" s="8"/>
      <c r="W454" s="8"/>
      <c r="X454" s="8"/>
      <c r="Y454" s="8"/>
      <c r="Z454" s="10"/>
      <c r="AA454" s="2"/>
      <c r="AB454" s="2"/>
      <c r="AC454" s="2"/>
      <c r="AD454" s="2"/>
      <c r="AE454" s="4"/>
      <c r="AF454" s="4"/>
      <c r="AG454" s="4"/>
      <c r="AH454" s="4"/>
      <c r="AI454" s="4"/>
      <c r="AJ454" s="4"/>
      <c r="AK454" s="4"/>
      <c r="AL454" s="4"/>
      <c r="AM454" s="6"/>
      <c r="AN454" s="6"/>
      <c r="AO454" s="6"/>
      <c r="AP454" s="6"/>
      <c r="AQ454" s="6"/>
      <c r="AR454" s="6"/>
      <c r="AS454" s="6"/>
      <c r="AT454" s="6"/>
      <c r="AU454" s="6"/>
      <c r="AV454" s="6"/>
      <c r="AW454" s="6"/>
      <c r="AX454" s="6"/>
      <c r="AY454" s="6"/>
      <c r="AZ454" s="6"/>
      <c r="BA454" s="6"/>
      <c r="BB454" s="6"/>
      <c r="BC454" s="12"/>
      <c r="BD454" s="12"/>
      <c r="BE454" s="2"/>
      <c r="BF454" s="2"/>
      <c r="BG454" s="2"/>
      <c r="BH454" s="2"/>
      <c r="BI454" s="2"/>
      <c r="BJ454" s="2"/>
      <c r="BK454" s="2"/>
      <c r="BL454" s="2"/>
      <c r="BM454" s="4"/>
      <c r="BN454" s="4"/>
      <c r="BO454" s="6"/>
      <c r="BP454" s="6"/>
      <c r="BQ454" s="6"/>
      <c r="BR454" s="6"/>
      <c r="BS454" s="6"/>
      <c r="BT454" s="6"/>
      <c r="BU454" s="6"/>
      <c r="BV454" s="6"/>
      <c r="BW454" s="6"/>
      <c r="BX454" s="6"/>
      <c r="BY454" s="6"/>
      <c r="BZ454" s="6"/>
      <c r="CA454" s="6"/>
      <c r="CB454" s="6"/>
      <c r="CC454" s="8"/>
      <c r="CD454" s="8"/>
      <c r="CE454" s="8"/>
      <c r="CF454" s="12"/>
      <c r="CG454" s="12"/>
      <c r="CH454" s="2"/>
      <c r="CI454" s="2"/>
      <c r="CK454" s="4"/>
      <c r="CL454" s="4"/>
      <c r="CM454" s="4"/>
      <c r="CN454" s="4"/>
      <c r="CO454" s="4"/>
      <c r="CP454" s="10"/>
      <c r="CQ454" s="10"/>
      <c r="CR454" s="10"/>
      <c r="CS454" s="10"/>
      <c r="CT454" s="10"/>
      <c r="CU454" s="10"/>
      <c r="CV454" s="10"/>
      <c r="CW454" s="10"/>
      <c r="CX454" s="10"/>
      <c r="CY454" s="10"/>
      <c r="CZ454" s="6" t="s">
        <v>643</v>
      </c>
      <c r="DA454" s="6">
        <v>1</v>
      </c>
      <c r="DB454" s="6"/>
      <c r="DC454" s="6"/>
      <c r="DD454" s="6"/>
      <c r="DE454" s="6"/>
      <c r="DF454" s="6"/>
      <c r="DG454" s="6"/>
      <c r="DH454" s="6"/>
      <c r="DI454" s="6"/>
      <c r="DJ454" s="6"/>
      <c r="DK454" s="6"/>
      <c r="DL454" s="6"/>
      <c r="DM454" s="6"/>
      <c r="DN454" s="6"/>
      <c r="DO454" s="6"/>
      <c r="DP454" s="6"/>
      <c r="DQ454" s="6">
        <v>1</v>
      </c>
      <c r="DR454" s="6"/>
      <c r="DS454" s="6" t="s">
        <v>2251</v>
      </c>
      <c r="DT454" s="6"/>
      <c r="DU454" s="6" t="s">
        <v>2252</v>
      </c>
      <c r="DV454" s="6" t="s">
        <v>643</v>
      </c>
      <c r="DW454" s="6">
        <v>1</v>
      </c>
      <c r="DX454" s="6" t="s">
        <v>644</v>
      </c>
      <c r="DY454" s="6">
        <v>4</v>
      </c>
      <c r="DZ454" s="6" t="s">
        <v>2251</v>
      </c>
      <c r="EA454" s="6" t="s">
        <v>2252</v>
      </c>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12"/>
      <c r="HU454" s="12"/>
      <c r="HV454" s="12"/>
      <c r="HW454" s="12"/>
      <c r="HX454" s="12"/>
      <c r="HY454" s="12"/>
      <c r="HZ454" s="12"/>
      <c r="IA454" s="12"/>
      <c r="IB454" s="12"/>
      <c r="IC454" s="12"/>
      <c r="ID454" s="12"/>
      <c r="IE454" s="12"/>
      <c r="IF454" s="12"/>
      <c r="IG454" s="1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row>
    <row r="455" spans="1:604" x14ac:dyDescent="0.25">
      <c r="A455" s="1" t="s">
        <v>2253</v>
      </c>
      <c r="S455" s="8"/>
      <c r="T455" s="8"/>
      <c r="U455" s="8"/>
      <c r="V455" s="8"/>
      <c r="W455" s="8"/>
      <c r="X455" s="8"/>
      <c r="Y455" s="8"/>
      <c r="Z455" s="10"/>
      <c r="AA455" s="2"/>
      <c r="AB455" s="2"/>
      <c r="AC455" s="2"/>
      <c r="AD455" s="2"/>
      <c r="AE455" s="4"/>
      <c r="AF455" s="4"/>
      <c r="AG455" s="4"/>
      <c r="AH455" s="4"/>
      <c r="AI455" s="4"/>
      <c r="AJ455" s="4"/>
      <c r="AK455" s="4"/>
      <c r="AL455" s="4"/>
      <c r="AM455" s="6"/>
      <c r="AN455" s="6"/>
      <c r="AO455" s="6"/>
      <c r="AP455" s="6"/>
      <c r="AQ455" s="6"/>
      <c r="AR455" s="6"/>
      <c r="AS455" s="6"/>
      <c r="AT455" s="6"/>
      <c r="AU455" s="6"/>
      <c r="AV455" s="6"/>
      <c r="AW455" s="6"/>
      <c r="AX455" s="6"/>
      <c r="AY455" s="6"/>
      <c r="AZ455" s="6"/>
      <c r="BA455" s="6"/>
      <c r="BB455" s="6"/>
      <c r="BC455" s="12"/>
      <c r="BD455" s="12"/>
      <c r="BE455" s="2"/>
      <c r="BF455" s="2"/>
      <c r="BG455" s="2"/>
      <c r="BH455" s="2"/>
      <c r="BI455" s="2"/>
      <c r="BJ455" s="2"/>
      <c r="BK455" s="2"/>
      <c r="BL455" s="2"/>
      <c r="BM455" s="4"/>
      <c r="BN455" s="4"/>
      <c r="BO455" s="6"/>
      <c r="BP455" s="6"/>
      <c r="BQ455" s="6"/>
      <c r="BR455" s="6"/>
      <c r="BS455" s="6"/>
      <c r="BT455" s="6"/>
      <c r="BU455" s="6"/>
      <c r="BV455" s="6"/>
      <c r="BW455" s="6"/>
      <c r="BX455" s="6"/>
      <c r="BY455" s="6"/>
      <c r="BZ455" s="6"/>
      <c r="CA455" s="6"/>
      <c r="CB455" s="6"/>
      <c r="CC455" s="8"/>
      <c r="CD455" s="8"/>
      <c r="CE455" s="8"/>
      <c r="CF455" s="12"/>
      <c r="CG455" s="12"/>
      <c r="CH455" s="2"/>
      <c r="CI455" s="2"/>
      <c r="CK455" s="4"/>
      <c r="CL455" s="4"/>
      <c r="CM455" s="4"/>
      <c r="CN455" s="4"/>
      <c r="CO455" s="4"/>
      <c r="CP455" s="10"/>
      <c r="CQ455" s="10"/>
      <c r="CR455" s="10"/>
      <c r="CS455" s="10"/>
      <c r="CT455" s="10"/>
      <c r="CU455" s="10"/>
      <c r="CV455" s="10"/>
      <c r="CW455" s="10"/>
      <c r="CX455" s="10"/>
      <c r="CY455" s="10"/>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12"/>
      <c r="HU455" s="12"/>
      <c r="HV455" s="12"/>
      <c r="HW455" s="12"/>
      <c r="HX455" s="12"/>
      <c r="HY455" s="12"/>
      <c r="HZ455" s="12"/>
      <c r="IA455" s="12"/>
      <c r="IB455" s="12"/>
      <c r="IC455" s="12"/>
      <c r="ID455" s="12"/>
      <c r="IE455" s="12"/>
      <c r="IF455" s="12"/>
      <c r="IG455" s="1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row>
    <row r="456" spans="1:604" x14ac:dyDescent="0.25">
      <c r="A456" s="1" t="s">
        <v>2254</v>
      </c>
      <c r="B456" s="1" t="s">
        <v>2340</v>
      </c>
      <c r="D456" s="1" t="s">
        <v>2255</v>
      </c>
      <c r="E456" s="1" t="s">
        <v>2256</v>
      </c>
      <c r="N456" s="1" t="s">
        <v>2584</v>
      </c>
      <c r="S456" s="8"/>
      <c r="T456" s="8"/>
      <c r="U456" s="8"/>
      <c r="V456" s="8"/>
      <c r="W456" s="8"/>
      <c r="X456" s="8"/>
      <c r="Y456" s="8"/>
      <c r="Z456" s="10"/>
      <c r="AA456" s="2"/>
      <c r="AB456" s="2"/>
      <c r="AC456" s="2"/>
      <c r="AD456" s="2"/>
      <c r="AE456" s="4"/>
      <c r="AF456" s="4"/>
      <c r="AG456" s="4"/>
      <c r="AH456" s="4"/>
      <c r="AI456" s="4"/>
      <c r="AJ456" s="4"/>
      <c r="AK456" s="4"/>
      <c r="AL456" s="4"/>
      <c r="AM456" s="6"/>
      <c r="AN456" s="6"/>
      <c r="AO456" s="6"/>
      <c r="AP456" s="6"/>
      <c r="AQ456" s="6"/>
      <c r="AR456" s="6"/>
      <c r="AS456" s="6"/>
      <c r="AT456" s="6"/>
      <c r="AU456" s="6"/>
      <c r="AV456" s="6"/>
      <c r="AW456" s="6"/>
      <c r="AX456" s="6"/>
      <c r="AY456" s="6"/>
      <c r="AZ456" s="6"/>
      <c r="BA456" s="6"/>
      <c r="BB456" s="6"/>
      <c r="BC456" s="12"/>
      <c r="BD456" s="12"/>
      <c r="BE456" s="2"/>
      <c r="BF456" s="2"/>
      <c r="BG456" s="2"/>
      <c r="BH456" s="2"/>
      <c r="BI456" s="2"/>
      <c r="BJ456" s="2"/>
      <c r="BK456" s="2"/>
      <c r="BL456" s="2"/>
      <c r="BM456" s="4"/>
      <c r="BN456" s="4"/>
      <c r="BO456" s="6"/>
      <c r="BP456" s="6"/>
      <c r="BQ456" s="6"/>
      <c r="BR456" s="6"/>
      <c r="BS456" s="6"/>
      <c r="BT456" s="6"/>
      <c r="BU456" s="6"/>
      <c r="BV456" s="6"/>
      <c r="BW456" s="6"/>
      <c r="BX456" s="6"/>
      <c r="BY456" s="6"/>
      <c r="BZ456" s="6"/>
      <c r="CA456" s="6"/>
      <c r="CB456" s="6"/>
      <c r="CC456" s="8"/>
      <c r="CD456" s="8"/>
      <c r="CE456" s="8"/>
      <c r="CF456" s="12"/>
      <c r="CG456" s="12"/>
      <c r="CH456" s="2"/>
      <c r="CI456" s="2"/>
      <c r="CK456" s="4"/>
      <c r="CL456" s="4"/>
      <c r="CM456" s="4"/>
      <c r="CN456" s="4"/>
      <c r="CO456" s="4"/>
      <c r="CP456" s="10"/>
      <c r="CQ456" s="10"/>
      <c r="CR456" s="10"/>
      <c r="CS456" s="10"/>
      <c r="CT456" s="10"/>
      <c r="CU456" s="10"/>
      <c r="CV456" s="10"/>
      <c r="CW456" s="10"/>
      <c r="CX456" s="10"/>
      <c r="CY456" s="10"/>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12"/>
      <c r="HU456" s="12"/>
      <c r="HV456" s="12"/>
      <c r="HW456" s="12"/>
      <c r="HX456" s="12"/>
      <c r="HY456" s="12"/>
      <c r="HZ456" s="12"/>
      <c r="IA456" s="12"/>
      <c r="IB456" s="12"/>
      <c r="IC456" s="12"/>
      <c r="ID456" s="12"/>
      <c r="IE456" s="12"/>
      <c r="IF456" s="12"/>
      <c r="IG456" s="1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row>
    <row r="457" spans="1:604" x14ac:dyDescent="0.25">
      <c r="A457" s="1" t="s">
        <v>2257</v>
      </c>
      <c r="B457" s="1" t="s">
        <v>2341</v>
      </c>
      <c r="D457" s="1" t="s">
        <v>2342</v>
      </c>
      <c r="E457" s="1" t="s">
        <v>2260</v>
      </c>
      <c r="N457" s="1" t="s">
        <v>2258</v>
      </c>
      <c r="S457" s="8" t="s">
        <v>2259</v>
      </c>
      <c r="T457" s="8"/>
      <c r="U457" s="8"/>
      <c r="V457" s="8"/>
      <c r="W457" s="8"/>
      <c r="X457" s="8"/>
      <c r="Y457" s="8"/>
      <c r="Z457" s="10">
        <v>1</v>
      </c>
      <c r="AA457" s="2"/>
      <c r="AB457" s="2"/>
      <c r="AC457" s="2"/>
      <c r="AD457" s="2"/>
      <c r="AE457" s="4"/>
      <c r="AF457" s="4"/>
      <c r="AG457" s="4"/>
      <c r="AH457" s="4"/>
      <c r="AI457" s="4"/>
      <c r="AJ457" s="4"/>
      <c r="AK457" s="4"/>
      <c r="AL457" s="4"/>
      <c r="AM457" s="6"/>
      <c r="AN457" s="6"/>
      <c r="AO457" s="6"/>
      <c r="AP457" s="6"/>
      <c r="AQ457" s="6"/>
      <c r="AR457" s="6"/>
      <c r="AS457" s="6"/>
      <c r="AT457" s="6"/>
      <c r="AU457" s="6"/>
      <c r="AV457" s="6"/>
      <c r="AW457" s="6"/>
      <c r="AX457" s="6"/>
      <c r="AY457" s="6"/>
      <c r="AZ457" s="6"/>
      <c r="BA457" s="6"/>
      <c r="BB457" s="6"/>
      <c r="BC457" s="12"/>
      <c r="BD457" s="12"/>
      <c r="BE457" s="2"/>
      <c r="BF457" s="2"/>
      <c r="BG457" s="2"/>
      <c r="BH457" s="2"/>
      <c r="BI457" s="2"/>
      <c r="BJ457" s="2"/>
      <c r="BK457" s="2"/>
      <c r="BL457" s="2"/>
      <c r="BM457" s="4"/>
      <c r="BN457" s="4"/>
      <c r="BO457" s="6"/>
      <c r="BP457" s="6"/>
      <c r="BQ457" s="6"/>
      <c r="BR457" s="6"/>
      <c r="BS457" s="6"/>
      <c r="BT457" s="6"/>
      <c r="BU457" s="6"/>
      <c r="BV457" s="6"/>
      <c r="BW457" s="6"/>
      <c r="BX457" s="6"/>
      <c r="BY457" s="6"/>
      <c r="BZ457" s="6"/>
      <c r="CA457" s="6"/>
      <c r="CB457" s="6"/>
      <c r="CC457" s="8"/>
      <c r="CD457" s="8"/>
      <c r="CE457" s="8"/>
      <c r="CF457" s="12"/>
      <c r="CG457" s="12"/>
      <c r="CH457" s="2"/>
      <c r="CI457" s="2"/>
      <c r="CK457" s="4"/>
      <c r="CL457" s="4"/>
      <c r="CM457" s="4"/>
      <c r="CN457" s="4"/>
      <c r="CO457" s="4"/>
      <c r="CP457" s="10"/>
      <c r="CQ457" s="10"/>
      <c r="CR457" s="10"/>
      <c r="CS457" s="10"/>
      <c r="CT457" s="10"/>
      <c r="CU457" s="10"/>
      <c r="CV457" s="10"/>
      <c r="CW457" s="10"/>
      <c r="CX457" s="10"/>
      <c r="CY457" s="10"/>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12"/>
      <c r="HU457" s="12"/>
      <c r="HV457" s="12"/>
      <c r="HW457" s="12"/>
      <c r="HX457" s="12"/>
      <c r="HY457" s="12"/>
      <c r="HZ457" s="12"/>
      <c r="IA457" s="12"/>
      <c r="IB457" s="12"/>
      <c r="IC457" s="12"/>
      <c r="ID457" s="12"/>
      <c r="IE457" s="12"/>
      <c r="IF457" s="12"/>
      <c r="IG457" s="1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row>
    <row r="458" spans="1:604" x14ac:dyDescent="0.25">
      <c r="A458" s="1" t="s">
        <v>2261</v>
      </c>
      <c r="B458" s="1" t="s">
        <v>2343</v>
      </c>
      <c r="D458" s="1" t="s">
        <v>2344</v>
      </c>
      <c r="E458" s="1" t="s">
        <v>741</v>
      </c>
      <c r="N458" s="1" t="s">
        <v>2262</v>
      </c>
      <c r="S458" s="8" t="s">
        <v>620</v>
      </c>
      <c r="T458" s="8"/>
      <c r="U458" s="8"/>
      <c r="V458" s="8"/>
      <c r="W458" s="8"/>
      <c r="X458" s="8"/>
      <c r="Y458" s="8"/>
      <c r="Z458" s="10">
        <v>1</v>
      </c>
      <c r="AA458" s="2"/>
      <c r="AB458" s="2"/>
      <c r="AC458" s="2"/>
      <c r="AD458" s="2"/>
      <c r="AE458" s="4"/>
      <c r="AF458" s="4"/>
      <c r="AG458" s="4"/>
      <c r="AH458" s="4"/>
      <c r="AI458" s="4"/>
      <c r="AJ458" s="4"/>
      <c r="AK458" s="4"/>
      <c r="AL458" s="4"/>
      <c r="AM458" s="6"/>
      <c r="AN458" s="6"/>
      <c r="AO458" s="6"/>
      <c r="AP458" s="6"/>
      <c r="AQ458" s="6"/>
      <c r="AR458" s="6"/>
      <c r="AS458" s="6"/>
      <c r="AT458" s="6"/>
      <c r="AU458" s="6"/>
      <c r="AV458" s="6"/>
      <c r="AW458" s="6"/>
      <c r="AX458" s="6"/>
      <c r="AY458" s="6"/>
      <c r="AZ458" s="6"/>
      <c r="BA458" s="6"/>
      <c r="BB458" s="6"/>
      <c r="BC458" s="12"/>
      <c r="BD458" s="12"/>
      <c r="BE458" s="2"/>
      <c r="BF458" s="2"/>
      <c r="BG458" s="2"/>
      <c r="BH458" s="2"/>
      <c r="BI458" s="2"/>
      <c r="BJ458" s="2"/>
      <c r="BK458" s="2"/>
      <c r="BL458" s="2"/>
      <c r="BM458" s="4"/>
      <c r="BN458" s="4"/>
      <c r="BO458" s="6"/>
      <c r="BP458" s="6"/>
      <c r="BQ458" s="6"/>
      <c r="BR458" s="6"/>
      <c r="BS458" s="6"/>
      <c r="BT458" s="6"/>
      <c r="BU458" s="6"/>
      <c r="BV458" s="6"/>
      <c r="BW458" s="6"/>
      <c r="BX458" s="6"/>
      <c r="BY458" s="6"/>
      <c r="BZ458" s="6"/>
      <c r="CA458" s="6"/>
      <c r="CB458" s="6"/>
      <c r="CC458" s="8"/>
      <c r="CD458" s="8"/>
      <c r="CE458" s="8"/>
      <c r="CF458" s="12"/>
      <c r="CG458" s="12"/>
      <c r="CH458" s="2"/>
      <c r="CI458" s="2"/>
      <c r="CK458" s="4"/>
      <c r="CL458" s="4"/>
      <c r="CM458" s="4"/>
      <c r="CN458" s="4"/>
      <c r="CO458" s="4"/>
      <c r="CP458" s="10"/>
      <c r="CQ458" s="10"/>
      <c r="CR458" s="10"/>
      <c r="CS458" s="10"/>
      <c r="CT458" s="10"/>
      <c r="CU458" s="10"/>
      <c r="CV458" s="10"/>
      <c r="CW458" s="10"/>
      <c r="CX458" s="10"/>
      <c r="CY458" s="10"/>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12"/>
      <c r="HU458" s="12"/>
      <c r="HV458" s="12"/>
      <c r="HW458" s="12"/>
      <c r="HX458" s="12"/>
      <c r="HY458" s="12"/>
      <c r="HZ458" s="12"/>
      <c r="IA458" s="12"/>
      <c r="IB458" s="12"/>
      <c r="IC458" s="12"/>
      <c r="ID458" s="12"/>
      <c r="IE458" s="12"/>
      <c r="IF458" s="12"/>
      <c r="IG458" s="1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row>
    <row r="459" spans="1:604" x14ac:dyDescent="0.25">
      <c r="A459" s="1" t="s">
        <v>2263</v>
      </c>
      <c r="B459" s="1" t="s">
        <v>2345</v>
      </c>
      <c r="N459" s="1" t="s">
        <v>2264</v>
      </c>
      <c r="S459" s="8" t="s">
        <v>712</v>
      </c>
      <c r="T459" s="8" t="s">
        <v>628</v>
      </c>
      <c r="U459" s="8"/>
      <c r="V459" s="8"/>
      <c r="W459" s="8"/>
      <c r="X459" s="8"/>
      <c r="Y459" s="8"/>
      <c r="Z459" s="10">
        <v>1</v>
      </c>
      <c r="AA459" s="2"/>
      <c r="AB459" s="2"/>
      <c r="AC459" s="2"/>
      <c r="AD459" s="2"/>
      <c r="AE459" s="4"/>
      <c r="AF459" s="4"/>
      <c r="AG459" s="4"/>
      <c r="AH459" s="4"/>
      <c r="AI459" s="4"/>
      <c r="AJ459" s="4"/>
      <c r="AK459" s="4"/>
      <c r="AL459" s="4"/>
      <c r="AM459" s="6"/>
      <c r="AN459" s="6"/>
      <c r="AO459" s="6"/>
      <c r="AP459" s="6"/>
      <c r="AQ459" s="6"/>
      <c r="AR459" s="6"/>
      <c r="AS459" s="6"/>
      <c r="AT459" s="6"/>
      <c r="AU459" s="6"/>
      <c r="AV459" s="6"/>
      <c r="AW459" s="6"/>
      <c r="AX459" s="6"/>
      <c r="AY459" s="6"/>
      <c r="AZ459" s="6"/>
      <c r="BA459" s="6"/>
      <c r="BB459" s="6"/>
      <c r="BC459" s="12"/>
      <c r="BD459" s="12"/>
      <c r="BE459" s="2"/>
      <c r="BF459" s="2"/>
      <c r="BG459" s="2"/>
      <c r="BH459" s="2"/>
      <c r="BI459" s="2"/>
      <c r="BJ459" s="2"/>
      <c r="BK459" s="2"/>
      <c r="BL459" s="2"/>
      <c r="BM459" s="4"/>
      <c r="BN459" s="4"/>
      <c r="BO459" s="6"/>
      <c r="BP459" s="6"/>
      <c r="BQ459" s="6"/>
      <c r="BR459" s="6"/>
      <c r="BS459" s="6"/>
      <c r="BT459" s="6"/>
      <c r="BU459" s="6"/>
      <c r="BV459" s="6"/>
      <c r="BW459" s="6"/>
      <c r="BX459" s="6"/>
      <c r="BY459" s="6"/>
      <c r="BZ459" s="6"/>
      <c r="CA459" s="6"/>
      <c r="CB459" s="6"/>
      <c r="CC459" s="8" t="s">
        <v>2263</v>
      </c>
      <c r="CD459" s="8"/>
      <c r="CE459" s="8"/>
      <c r="CF459" s="12"/>
      <c r="CG459" s="12"/>
      <c r="CH459" s="2"/>
      <c r="CI459" s="2"/>
      <c r="CK459" s="4"/>
      <c r="CL459" s="4"/>
      <c r="CM459" s="4"/>
      <c r="CN459" s="4"/>
      <c r="CO459" s="4"/>
      <c r="CP459" s="10"/>
      <c r="CQ459" s="10"/>
      <c r="CR459" s="10"/>
      <c r="CS459" s="10"/>
      <c r="CT459" s="10"/>
      <c r="CU459" s="10"/>
      <c r="CV459" s="10"/>
      <c r="CW459" s="10"/>
      <c r="CX459" s="10"/>
      <c r="CY459" s="10"/>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12"/>
      <c r="HU459" s="12"/>
      <c r="HV459" s="12"/>
      <c r="HW459" s="12"/>
      <c r="HX459" s="12"/>
      <c r="HY459" s="12"/>
      <c r="HZ459" s="12"/>
      <c r="IA459" s="12"/>
      <c r="IB459" s="12"/>
      <c r="IC459" s="12"/>
      <c r="ID459" s="12"/>
      <c r="IE459" s="12"/>
      <c r="IF459" s="12"/>
      <c r="IG459" s="1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row>
    <row r="460" spans="1:604" x14ac:dyDescent="0.25">
      <c r="A460" s="1" t="s">
        <v>2059</v>
      </c>
      <c r="B460" s="1" t="s">
        <v>2266</v>
      </c>
      <c r="N460" s="1" t="s">
        <v>2265</v>
      </c>
      <c r="S460" s="8" t="s">
        <v>2267</v>
      </c>
      <c r="T460" s="8"/>
      <c r="U460" s="8"/>
      <c r="V460" s="8"/>
      <c r="W460" s="8"/>
      <c r="X460" s="8"/>
      <c r="Y460" s="8"/>
      <c r="Z460" s="10">
        <v>1</v>
      </c>
      <c r="AA460" s="2"/>
      <c r="AB460" s="2"/>
      <c r="AC460" s="2"/>
      <c r="AD460" s="2"/>
      <c r="AE460" s="4" t="s">
        <v>2058</v>
      </c>
      <c r="AF460" s="4"/>
      <c r="AG460" s="4"/>
      <c r="AH460" s="4"/>
      <c r="AI460" s="4"/>
      <c r="AJ460" s="4"/>
      <c r="AK460" s="4"/>
      <c r="AL460" s="4"/>
      <c r="AM460" s="6"/>
      <c r="AN460" s="6"/>
      <c r="AO460" s="6"/>
      <c r="AP460" s="6"/>
      <c r="AQ460" s="6"/>
      <c r="AR460" s="6"/>
      <c r="AS460" s="6"/>
      <c r="AT460" s="6"/>
      <c r="AU460" s="6"/>
      <c r="AV460" s="6"/>
      <c r="AW460" s="6"/>
      <c r="AX460" s="6"/>
      <c r="AY460" s="6"/>
      <c r="AZ460" s="6"/>
      <c r="BA460" s="6"/>
      <c r="BB460" s="6"/>
      <c r="BC460" s="12" t="s">
        <v>2270</v>
      </c>
      <c r="BD460" s="12" t="s">
        <v>2271</v>
      </c>
      <c r="BE460" s="2" t="s">
        <v>584</v>
      </c>
      <c r="BF460" s="2"/>
      <c r="BG460" s="2"/>
      <c r="BH460" s="2"/>
      <c r="BI460" s="2">
        <v>1</v>
      </c>
      <c r="BJ460" s="2"/>
      <c r="BK460" s="2"/>
      <c r="BL460" s="2"/>
      <c r="BM460" s="4" t="s">
        <v>590</v>
      </c>
      <c r="BN460" s="4">
        <v>1</v>
      </c>
      <c r="BO460" s="6"/>
      <c r="BP460" s="6"/>
      <c r="BQ460" s="6"/>
      <c r="BR460" s="6"/>
      <c r="BS460" s="6"/>
      <c r="BT460" s="6"/>
      <c r="BU460" s="6"/>
      <c r="BV460" s="6"/>
      <c r="BW460" s="6"/>
      <c r="BX460" s="6"/>
      <c r="BY460" s="6"/>
      <c r="BZ460" s="6"/>
      <c r="CA460" s="6"/>
      <c r="CB460" s="6"/>
      <c r="CC460" s="8"/>
      <c r="CD460" s="8"/>
      <c r="CE460" s="8"/>
      <c r="CF460" s="12"/>
      <c r="CG460" s="12"/>
      <c r="CH460" s="2"/>
      <c r="CI460" s="2"/>
      <c r="CK460" s="4"/>
      <c r="CL460" s="4"/>
      <c r="CM460" s="4"/>
      <c r="CN460" s="4"/>
      <c r="CO460" s="4"/>
      <c r="CP460" s="10"/>
      <c r="CQ460" s="10"/>
      <c r="CR460" s="10"/>
      <c r="CS460" s="10"/>
      <c r="CT460" s="10"/>
      <c r="CU460" s="10"/>
      <c r="CV460" s="10"/>
      <c r="CW460" s="10"/>
      <c r="CX460" s="10"/>
      <c r="CY460" s="10"/>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12"/>
      <c r="HU460" s="12"/>
      <c r="HV460" s="12"/>
      <c r="HW460" s="12"/>
      <c r="HX460" s="12"/>
      <c r="HY460" s="12"/>
      <c r="HZ460" s="12"/>
      <c r="IA460" s="12"/>
      <c r="IB460" s="12"/>
      <c r="IC460" s="12"/>
      <c r="ID460" s="12"/>
      <c r="IE460" s="12"/>
      <c r="IF460" s="12"/>
      <c r="IG460" s="12"/>
      <c r="IH460" s="2" t="s">
        <v>2149</v>
      </c>
      <c r="II460" s="2"/>
      <c r="IJ460" s="2" t="s">
        <v>586</v>
      </c>
      <c r="IK460" s="2"/>
      <c r="IL460" s="2" t="s">
        <v>2267</v>
      </c>
      <c r="IM460" s="2"/>
      <c r="IN460" s="2"/>
      <c r="IO460" s="2" t="s">
        <v>2268</v>
      </c>
      <c r="IP460" s="2"/>
      <c r="IQ460" s="2">
        <v>-1</v>
      </c>
      <c r="IR460" s="2" t="s">
        <v>2269</v>
      </c>
      <c r="IS460" s="2"/>
      <c r="IT460" s="2" t="b">
        <v>1</v>
      </c>
      <c r="IU460" s="2" t="s">
        <v>2059</v>
      </c>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row>
    <row r="461" spans="1:604" x14ac:dyDescent="0.25">
      <c r="A461" s="1" t="s">
        <v>2272</v>
      </c>
      <c r="B461" s="1" t="s">
        <v>2274</v>
      </c>
      <c r="N461" s="1" t="s">
        <v>2273</v>
      </c>
      <c r="S461" s="8" t="s">
        <v>2275</v>
      </c>
      <c r="T461" s="8" t="s">
        <v>786</v>
      </c>
      <c r="U461" s="8" t="s">
        <v>2276</v>
      </c>
      <c r="V461" s="8" t="s">
        <v>642</v>
      </c>
      <c r="W461" s="8" t="s">
        <v>1038</v>
      </c>
      <c r="X461" s="8"/>
      <c r="Y461" s="8"/>
      <c r="Z461" s="10">
        <v>1</v>
      </c>
      <c r="AA461" s="2"/>
      <c r="AB461" s="2"/>
      <c r="AC461" s="2"/>
      <c r="AD461" s="2"/>
      <c r="AE461" s="4"/>
      <c r="AF461" s="4"/>
      <c r="AG461" s="4"/>
      <c r="AH461" s="4"/>
      <c r="AI461" s="4"/>
      <c r="AJ461" s="4"/>
      <c r="AK461" s="4"/>
      <c r="AL461" s="4"/>
      <c r="AM461" s="6"/>
      <c r="AN461" s="6"/>
      <c r="AO461" s="6"/>
      <c r="AP461" s="6"/>
      <c r="AQ461" s="6"/>
      <c r="AR461" s="6"/>
      <c r="AS461" s="6"/>
      <c r="AT461" s="6"/>
      <c r="AU461" s="6"/>
      <c r="AV461" s="6"/>
      <c r="AW461" s="6"/>
      <c r="AX461" s="6"/>
      <c r="AY461" s="6"/>
      <c r="AZ461" s="6"/>
      <c r="BA461" s="6"/>
      <c r="BB461" s="6"/>
      <c r="BC461" s="12"/>
      <c r="BD461" s="12"/>
      <c r="BE461" s="2"/>
      <c r="BF461" s="2"/>
      <c r="BG461" s="2"/>
      <c r="BH461" s="2"/>
      <c r="BI461" s="2"/>
      <c r="BJ461" s="2"/>
      <c r="BK461" s="2"/>
      <c r="BL461" s="2"/>
      <c r="BM461" s="4"/>
      <c r="BN461" s="4"/>
      <c r="BO461" s="6"/>
      <c r="BP461" s="6"/>
      <c r="BQ461" s="6"/>
      <c r="BR461" s="6"/>
      <c r="BS461" s="6"/>
      <c r="BT461" s="6"/>
      <c r="BU461" s="6"/>
      <c r="BV461" s="6"/>
      <c r="BW461" s="6"/>
      <c r="BX461" s="6"/>
      <c r="BY461" s="6"/>
      <c r="BZ461" s="6"/>
      <c r="CA461" s="6"/>
      <c r="CB461" s="6"/>
      <c r="CC461" s="8" t="s">
        <v>2272</v>
      </c>
      <c r="CD461" s="8"/>
      <c r="CE461" s="8"/>
      <c r="CF461" s="12"/>
      <c r="CG461" s="12"/>
      <c r="CH461" s="2"/>
      <c r="CI461" s="2"/>
      <c r="CK461" s="4"/>
      <c r="CL461" s="4"/>
      <c r="CM461" s="4"/>
      <c r="CN461" s="4"/>
      <c r="CO461" s="4"/>
      <c r="CP461" s="10"/>
      <c r="CQ461" s="10"/>
      <c r="CR461" s="10"/>
      <c r="CS461" s="10"/>
      <c r="CT461" s="10"/>
      <c r="CU461" s="10"/>
      <c r="CV461" s="10"/>
      <c r="CW461" s="10"/>
      <c r="CX461" s="10"/>
      <c r="CY461" s="10"/>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12"/>
      <c r="HU461" s="12"/>
      <c r="HV461" s="12"/>
      <c r="HW461" s="12"/>
      <c r="HX461" s="12"/>
      <c r="HY461" s="12"/>
      <c r="HZ461" s="12"/>
      <c r="IA461" s="12"/>
      <c r="IB461" s="12"/>
      <c r="IC461" s="12"/>
      <c r="ID461" s="12"/>
      <c r="IE461" s="12"/>
      <c r="IF461" s="12"/>
      <c r="IG461" s="1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row>
    <row r="462" spans="1:604" x14ac:dyDescent="0.25">
      <c r="A462" s="1" t="s">
        <v>2277</v>
      </c>
      <c r="B462" s="1" t="s">
        <v>2346</v>
      </c>
      <c r="N462" s="1" t="s">
        <v>2278</v>
      </c>
      <c r="S462" s="8" t="s">
        <v>2267</v>
      </c>
      <c r="T462" s="8" t="s">
        <v>2279</v>
      </c>
      <c r="U462" s="8" t="s">
        <v>1220</v>
      </c>
      <c r="V462" s="8" t="s">
        <v>2275</v>
      </c>
      <c r="W462" s="8" t="s">
        <v>2276</v>
      </c>
      <c r="X462" s="8" t="s">
        <v>642</v>
      </c>
      <c r="Y462" s="8" t="s">
        <v>1038</v>
      </c>
      <c r="Z462" s="10">
        <v>1</v>
      </c>
      <c r="AA462" s="2"/>
      <c r="AB462" s="2"/>
      <c r="AC462" s="2"/>
      <c r="AD462" s="2"/>
      <c r="AE462" s="4"/>
      <c r="AF462" s="4"/>
      <c r="AG462" s="4"/>
      <c r="AH462" s="4"/>
      <c r="AI462" s="4"/>
      <c r="AJ462" s="4"/>
      <c r="AK462" s="4"/>
      <c r="AL462" s="4"/>
      <c r="AM462" s="6"/>
      <c r="AN462" s="6"/>
      <c r="AO462" s="6"/>
      <c r="AP462" s="6"/>
      <c r="AQ462" s="6"/>
      <c r="AR462" s="6"/>
      <c r="AS462" s="6"/>
      <c r="AT462" s="6"/>
      <c r="AU462" s="6"/>
      <c r="AV462" s="6"/>
      <c r="AW462" s="6"/>
      <c r="AX462" s="6"/>
      <c r="AY462" s="6"/>
      <c r="AZ462" s="6"/>
      <c r="BA462" s="6"/>
      <c r="BB462" s="6"/>
      <c r="BC462" s="12"/>
      <c r="BD462" s="12"/>
      <c r="BE462" s="2"/>
      <c r="BF462" s="2"/>
      <c r="BG462" s="2"/>
      <c r="BH462" s="2"/>
      <c r="BI462" s="2"/>
      <c r="BJ462" s="2"/>
      <c r="BK462" s="2"/>
      <c r="BL462" s="2"/>
      <c r="BM462" s="4"/>
      <c r="BN462" s="4"/>
      <c r="BO462" s="6"/>
      <c r="BP462" s="6"/>
      <c r="BQ462" s="6"/>
      <c r="BR462" s="6"/>
      <c r="BS462" s="6"/>
      <c r="BT462" s="6"/>
      <c r="BU462" s="6"/>
      <c r="BV462" s="6"/>
      <c r="BW462" s="6"/>
      <c r="BX462" s="6"/>
      <c r="BY462" s="6"/>
      <c r="BZ462" s="6"/>
      <c r="CA462" s="6"/>
      <c r="CB462" s="6"/>
      <c r="CC462" s="8" t="s">
        <v>2277</v>
      </c>
      <c r="CD462" s="8"/>
      <c r="CE462" s="8"/>
      <c r="CF462" s="12"/>
      <c r="CG462" s="12"/>
      <c r="CH462" s="2"/>
      <c r="CI462" s="2"/>
      <c r="CK462" s="4"/>
      <c r="CL462" s="4"/>
      <c r="CM462" s="4"/>
      <c r="CN462" s="4"/>
      <c r="CO462" s="4"/>
      <c r="CP462" s="10"/>
      <c r="CQ462" s="10"/>
      <c r="CR462" s="10"/>
      <c r="CS462" s="10"/>
      <c r="CT462" s="10"/>
      <c r="CU462" s="10"/>
      <c r="CV462" s="10"/>
      <c r="CW462" s="10"/>
      <c r="CX462" s="10"/>
      <c r="CY462" s="10"/>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12"/>
      <c r="HU462" s="12"/>
      <c r="HV462" s="12"/>
      <c r="HW462" s="12"/>
      <c r="HX462" s="12"/>
      <c r="HY462" s="12"/>
      <c r="HZ462" s="12"/>
      <c r="IA462" s="12"/>
      <c r="IB462" s="12"/>
      <c r="IC462" s="12"/>
      <c r="ID462" s="12"/>
      <c r="IE462" s="12"/>
      <c r="IF462" s="12"/>
      <c r="IG462" s="1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row>
    <row r="463" spans="1:604" x14ac:dyDescent="0.25">
      <c r="A463" s="1" t="s">
        <v>2280</v>
      </c>
      <c r="B463" s="1" t="s">
        <v>2282</v>
      </c>
      <c r="D463" s="1" t="s">
        <v>2284</v>
      </c>
      <c r="E463" s="1" t="s">
        <v>2285</v>
      </c>
      <c r="N463" s="1" t="s">
        <v>2281</v>
      </c>
      <c r="S463" s="8" t="s">
        <v>2283</v>
      </c>
      <c r="T463" s="8"/>
      <c r="U463" s="8"/>
      <c r="V463" s="8"/>
      <c r="W463" s="8"/>
      <c r="X463" s="8"/>
      <c r="Y463" s="8"/>
      <c r="Z463" s="10">
        <v>1</v>
      </c>
      <c r="AA463" s="2"/>
      <c r="AB463" s="2"/>
      <c r="AC463" s="2"/>
      <c r="AD463" s="2"/>
      <c r="AE463" s="4"/>
      <c r="AF463" s="4"/>
      <c r="AG463" s="4"/>
      <c r="AH463" s="4"/>
      <c r="AI463" s="4"/>
      <c r="AJ463" s="4"/>
      <c r="AK463" s="4"/>
      <c r="AL463" s="4"/>
      <c r="AM463" s="6"/>
      <c r="AN463" s="6"/>
      <c r="AO463" s="6"/>
      <c r="AP463" s="6"/>
      <c r="AQ463" s="6"/>
      <c r="AR463" s="6"/>
      <c r="AS463" s="6"/>
      <c r="AT463" s="6"/>
      <c r="AU463" s="6"/>
      <c r="AV463" s="6"/>
      <c r="AW463" s="6"/>
      <c r="AX463" s="6"/>
      <c r="AY463" s="6"/>
      <c r="AZ463" s="6"/>
      <c r="BA463" s="6"/>
      <c r="BB463" s="6"/>
      <c r="BC463" s="12"/>
      <c r="BD463" s="12"/>
      <c r="BE463" s="2"/>
      <c r="BF463" s="2"/>
      <c r="BG463" s="2"/>
      <c r="BH463" s="2"/>
      <c r="BI463" s="2"/>
      <c r="BJ463" s="2"/>
      <c r="BK463" s="2"/>
      <c r="BL463" s="2"/>
      <c r="BM463" s="4"/>
      <c r="BN463" s="4"/>
      <c r="BO463" s="6"/>
      <c r="BP463" s="6"/>
      <c r="BQ463" s="6"/>
      <c r="BR463" s="6"/>
      <c r="BS463" s="6"/>
      <c r="BT463" s="6"/>
      <c r="BU463" s="6"/>
      <c r="BV463" s="6"/>
      <c r="BW463" s="6"/>
      <c r="BX463" s="6"/>
      <c r="BY463" s="6"/>
      <c r="BZ463" s="6"/>
      <c r="CA463" s="6"/>
      <c r="CB463" s="6"/>
      <c r="CC463" s="8"/>
      <c r="CD463" s="8"/>
      <c r="CE463" s="8"/>
      <c r="CF463" s="12"/>
      <c r="CG463" s="12"/>
      <c r="CH463" s="2"/>
      <c r="CI463" s="2"/>
      <c r="CK463" s="4"/>
      <c r="CL463" s="4"/>
      <c r="CM463" s="4"/>
      <c r="CN463" s="4"/>
      <c r="CO463" s="4"/>
      <c r="CP463" s="10"/>
      <c r="CQ463" s="10"/>
      <c r="CR463" s="10"/>
      <c r="CS463" s="10"/>
      <c r="CT463" s="10"/>
      <c r="CU463" s="10"/>
      <c r="CV463" s="10"/>
      <c r="CW463" s="10"/>
      <c r="CX463" s="10"/>
      <c r="CY463" s="10"/>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12"/>
      <c r="HU463" s="12"/>
      <c r="HV463" s="12"/>
      <c r="HW463" s="12"/>
      <c r="HX463" s="12"/>
      <c r="HY463" s="12"/>
      <c r="HZ463" s="12"/>
      <c r="IA463" s="12"/>
      <c r="IB463" s="12"/>
      <c r="IC463" s="12"/>
      <c r="ID463" s="12"/>
      <c r="IE463" s="12"/>
      <c r="IF463" s="12"/>
      <c r="IG463" s="1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row>
    <row r="464" spans="1:604" x14ac:dyDescent="0.25">
      <c r="A464" s="1" t="s">
        <v>2286</v>
      </c>
      <c r="B464" s="1" t="s">
        <v>2287</v>
      </c>
      <c r="N464" s="1" t="s">
        <v>2585</v>
      </c>
      <c r="S464" s="8"/>
      <c r="T464" s="8"/>
      <c r="U464" s="8"/>
      <c r="V464" s="8"/>
      <c r="W464" s="8"/>
      <c r="X464" s="8"/>
      <c r="Y464" s="8"/>
      <c r="Z464" s="10"/>
      <c r="AA464" s="2"/>
      <c r="AB464" s="2"/>
      <c r="AC464" s="2"/>
      <c r="AD464" s="2"/>
      <c r="AE464" s="4"/>
      <c r="AF464" s="4"/>
      <c r="AG464" s="4"/>
      <c r="AH464" s="4"/>
      <c r="AI464" s="4"/>
      <c r="AJ464" s="4"/>
      <c r="AK464" s="4"/>
      <c r="AL464" s="4"/>
      <c r="AM464" s="6"/>
      <c r="AN464" s="6"/>
      <c r="AO464" s="6"/>
      <c r="AP464" s="6"/>
      <c r="AQ464" s="6"/>
      <c r="AR464" s="6"/>
      <c r="AS464" s="6"/>
      <c r="AT464" s="6"/>
      <c r="AU464" s="6"/>
      <c r="AV464" s="6"/>
      <c r="AW464" s="6"/>
      <c r="AX464" s="6"/>
      <c r="AY464" s="6"/>
      <c r="AZ464" s="6"/>
      <c r="BA464" s="6"/>
      <c r="BB464" s="6"/>
      <c r="BC464" s="12"/>
      <c r="BD464" s="12"/>
      <c r="BE464" s="2"/>
      <c r="BF464" s="2"/>
      <c r="BG464" s="2"/>
      <c r="BH464" s="2"/>
      <c r="BI464" s="2"/>
      <c r="BJ464" s="2"/>
      <c r="BK464" s="2"/>
      <c r="BL464" s="2"/>
      <c r="BM464" s="4"/>
      <c r="BN464" s="4"/>
      <c r="BO464" s="6"/>
      <c r="BP464" s="6"/>
      <c r="BQ464" s="6"/>
      <c r="BR464" s="6"/>
      <c r="BS464" s="6"/>
      <c r="BT464" s="6"/>
      <c r="BU464" s="6"/>
      <c r="BV464" s="6"/>
      <c r="BW464" s="6"/>
      <c r="BX464" s="6"/>
      <c r="BY464" s="6"/>
      <c r="BZ464" s="6"/>
      <c r="CA464" s="6"/>
      <c r="CB464" s="6"/>
      <c r="CC464" s="8"/>
      <c r="CD464" s="8"/>
      <c r="CE464" s="8"/>
      <c r="CF464" s="12"/>
      <c r="CG464" s="12"/>
      <c r="CH464" s="2"/>
      <c r="CI464" s="2"/>
      <c r="CK464" s="4"/>
      <c r="CL464" s="4"/>
      <c r="CM464" s="4"/>
      <c r="CN464" s="4"/>
      <c r="CO464" s="4"/>
      <c r="CP464" s="10"/>
      <c r="CQ464" s="10"/>
      <c r="CR464" s="10"/>
      <c r="CS464" s="10"/>
      <c r="CT464" s="10"/>
      <c r="CU464" s="10"/>
      <c r="CV464" s="10"/>
      <c r="CW464" s="10"/>
      <c r="CX464" s="10"/>
      <c r="CY464" s="10"/>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12"/>
      <c r="HU464" s="12"/>
      <c r="HV464" s="12"/>
      <c r="HW464" s="12"/>
      <c r="HX464" s="12"/>
      <c r="HY464" s="12"/>
      <c r="HZ464" s="12"/>
      <c r="IA464" s="12"/>
      <c r="IB464" s="12"/>
      <c r="IC464" s="12"/>
      <c r="ID464" s="12"/>
      <c r="IE464" s="12"/>
      <c r="IF464" s="12"/>
      <c r="IG464" s="1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row>
    <row r="465" spans="1:604" x14ac:dyDescent="0.25">
      <c r="A465" s="1" t="s">
        <v>2288</v>
      </c>
      <c r="B465" s="1" t="s">
        <v>2347</v>
      </c>
      <c r="L465" s="1" t="s">
        <v>2289</v>
      </c>
      <c r="N465" s="1" t="s">
        <v>2586</v>
      </c>
      <c r="S465" s="8"/>
      <c r="T465" s="8"/>
      <c r="U465" s="8"/>
      <c r="V465" s="8"/>
      <c r="W465" s="8"/>
      <c r="X465" s="8"/>
      <c r="Y465" s="8"/>
      <c r="Z465" s="10"/>
      <c r="AA465" s="2"/>
      <c r="AB465" s="2"/>
      <c r="AC465" s="2"/>
      <c r="AD465" s="2"/>
      <c r="AE465" s="4"/>
      <c r="AF465" s="4"/>
      <c r="AG465" s="4"/>
      <c r="AH465" s="4"/>
      <c r="AI465" s="4"/>
      <c r="AJ465" s="4"/>
      <c r="AK465" s="4"/>
      <c r="AL465" s="4"/>
      <c r="AM465" s="6"/>
      <c r="AN465" s="6"/>
      <c r="AO465" s="6"/>
      <c r="AP465" s="6"/>
      <c r="AQ465" s="6"/>
      <c r="AR465" s="6"/>
      <c r="AS465" s="6"/>
      <c r="AT465" s="6"/>
      <c r="AU465" s="6"/>
      <c r="AV465" s="6"/>
      <c r="AW465" s="6"/>
      <c r="AX465" s="6"/>
      <c r="AY465" s="6"/>
      <c r="AZ465" s="6"/>
      <c r="BA465" s="6"/>
      <c r="BB465" s="6"/>
      <c r="BC465" s="12"/>
      <c r="BD465" s="12"/>
      <c r="BE465" s="2" t="s">
        <v>584</v>
      </c>
      <c r="BF465" s="2"/>
      <c r="BG465" s="2"/>
      <c r="BH465" s="2"/>
      <c r="BI465" s="2">
        <v>1</v>
      </c>
      <c r="BJ465" s="2"/>
      <c r="BK465" s="2"/>
      <c r="BL465" s="2"/>
      <c r="BM465" s="4" t="s">
        <v>590</v>
      </c>
      <c r="BN465" s="4">
        <v>1</v>
      </c>
      <c r="BO465" s="6"/>
      <c r="BP465" s="6"/>
      <c r="BQ465" s="6"/>
      <c r="BR465" s="6"/>
      <c r="BS465" s="6"/>
      <c r="BT465" s="6"/>
      <c r="BU465" s="6"/>
      <c r="BV465" s="6"/>
      <c r="BW465" s="6"/>
      <c r="BX465" s="6"/>
      <c r="BY465" s="6"/>
      <c r="BZ465" s="6"/>
      <c r="CA465" s="6"/>
      <c r="CB465" s="6"/>
      <c r="CC465" s="8"/>
      <c r="CD465" s="8"/>
      <c r="CE465" s="8"/>
      <c r="CF465" s="12"/>
      <c r="CG465" s="12"/>
      <c r="CH465" s="2"/>
      <c r="CI465" s="2"/>
      <c r="CK465" s="4"/>
      <c r="CL465" s="4"/>
      <c r="CM465" s="4"/>
      <c r="CN465" s="4"/>
      <c r="CO465" s="4"/>
      <c r="CP465" s="10"/>
      <c r="CQ465" s="10"/>
      <c r="CR465" s="10"/>
      <c r="CS465" s="10"/>
      <c r="CT465" s="10"/>
      <c r="CU465" s="10"/>
      <c r="CV465" s="10"/>
      <c r="CW465" s="10"/>
      <c r="CX465" s="10"/>
      <c r="CY465" s="10"/>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12"/>
      <c r="HU465" s="12"/>
      <c r="HV465" s="12"/>
      <c r="HW465" s="12"/>
      <c r="HX465" s="12"/>
      <c r="HY465" s="12"/>
      <c r="HZ465" s="12"/>
      <c r="IA465" s="12"/>
      <c r="IB465" s="12"/>
      <c r="IC465" s="12"/>
      <c r="ID465" s="12"/>
      <c r="IE465" s="12"/>
      <c r="IF465" s="12"/>
      <c r="IG465" s="1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row>
    <row r="466" spans="1:604" x14ac:dyDescent="0.25">
      <c r="A466" s="1" t="s">
        <v>2290</v>
      </c>
      <c r="B466" s="1" t="s">
        <v>2348</v>
      </c>
      <c r="I466" s="1" t="b">
        <v>1</v>
      </c>
      <c r="N466" s="1" t="s">
        <v>2291</v>
      </c>
      <c r="S466" s="8" t="s">
        <v>1038</v>
      </c>
      <c r="T466" s="8"/>
      <c r="U466" s="8"/>
      <c r="V466" s="8"/>
      <c r="W466" s="8"/>
      <c r="X466" s="8"/>
      <c r="Y466" s="8"/>
      <c r="Z466" s="10">
        <v>8</v>
      </c>
      <c r="AA466" s="2"/>
      <c r="AB466" s="2"/>
      <c r="AC466" s="2"/>
      <c r="AD466" s="2"/>
      <c r="AE466" s="4"/>
      <c r="AF466" s="4"/>
      <c r="AG466" s="4"/>
      <c r="AH466" s="4"/>
      <c r="AI466" s="4"/>
      <c r="AJ466" s="4"/>
      <c r="AK466" s="4"/>
      <c r="AL466" s="4"/>
      <c r="AM466" s="6"/>
      <c r="AN466" s="6"/>
      <c r="AO466" s="6"/>
      <c r="AP466" s="6"/>
      <c r="AQ466" s="6"/>
      <c r="AR466" s="6"/>
      <c r="AS466" s="6"/>
      <c r="AT466" s="6"/>
      <c r="AU466" s="6"/>
      <c r="AV466" s="6"/>
      <c r="AW466" s="6"/>
      <c r="AX466" s="6"/>
      <c r="AY466" s="6"/>
      <c r="AZ466" s="6"/>
      <c r="BA466" s="6"/>
      <c r="BB466" s="6"/>
      <c r="BC466" s="12"/>
      <c r="BD466" s="12"/>
      <c r="BE466" s="2"/>
      <c r="BF466" s="2"/>
      <c r="BG466" s="2"/>
      <c r="BH466" s="2"/>
      <c r="BI466" s="2"/>
      <c r="BJ466" s="2"/>
      <c r="BK466" s="2"/>
      <c r="BL466" s="2"/>
      <c r="BM466" s="4"/>
      <c r="BN466" s="4"/>
      <c r="BO466" s="6"/>
      <c r="BP466" s="6"/>
      <c r="BQ466" s="6"/>
      <c r="BR466" s="6"/>
      <c r="BS466" s="6"/>
      <c r="BT466" s="6"/>
      <c r="BU466" s="6"/>
      <c r="BV466" s="6"/>
      <c r="BW466" s="6"/>
      <c r="BX466" s="6"/>
      <c r="BY466" s="6"/>
      <c r="BZ466" s="6"/>
      <c r="CA466" s="6"/>
      <c r="CB466" s="6"/>
      <c r="CC466" s="8"/>
      <c r="CD466" s="8"/>
      <c r="CE466" s="8"/>
      <c r="CF466" s="12"/>
      <c r="CG466" s="12"/>
      <c r="CH466" s="2"/>
      <c r="CI466" s="2"/>
      <c r="CK466" s="4"/>
      <c r="CL466" s="4"/>
      <c r="CM466" s="4"/>
      <c r="CN466" s="4"/>
      <c r="CO466" s="4"/>
      <c r="CP466" s="10"/>
      <c r="CQ466" s="10"/>
      <c r="CR466" s="10"/>
      <c r="CS466" s="10"/>
      <c r="CT466" s="10"/>
      <c r="CU466" s="10"/>
      <c r="CV466" s="10"/>
      <c r="CW466" s="10"/>
      <c r="CX466" s="10"/>
      <c r="CY466" s="10"/>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12"/>
      <c r="HU466" s="12"/>
      <c r="HV466" s="12"/>
      <c r="HW466" s="12"/>
      <c r="HX466" s="12"/>
      <c r="HY466" s="12"/>
      <c r="HZ466" s="12"/>
      <c r="IA466" s="12"/>
      <c r="IB466" s="12"/>
      <c r="IC466" s="12"/>
      <c r="ID466" s="12"/>
      <c r="IE466" s="12"/>
      <c r="IF466" s="12"/>
      <c r="IG466" s="1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row>
    <row r="467" spans="1:604" x14ac:dyDescent="0.25">
      <c r="A467" s="1" t="s">
        <v>2292</v>
      </c>
      <c r="B467" s="1" t="s">
        <v>2511</v>
      </c>
      <c r="H467" s="1" t="s">
        <v>2296</v>
      </c>
      <c r="J467" s="1" t="s">
        <v>2290</v>
      </c>
      <c r="N467" s="1" t="s">
        <v>2291</v>
      </c>
      <c r="S467" s="8" t="s">
        <v>1038</v>
      </c>
      <c r="T467" s="8"/>
      <c r="U467" s="8"/>
      <c r="V467" s="8"/>
      <c r="W467" s="8"/>
      <c r="X467" s="8"/>
      <c r="Y467" s="8"/>
      <c r="Z467" s="10">
        <v>8</v>
      </c>
      <c r="AA467" s="2"/>
      <c r="AB467" s="2"/>
      <c r="AC467" s="2"/>
      <c r="AD467" s="2"/>
      <c r="AE467" s="4" t="s">
        <v>2208</v>
      </c>
      <c r="AF467" s="4"/>
      <c r="AG467" s="4"/>
      <c r="AH467" s="4"/>
      <c r="AI467" s="4"/>
      <c r="AJ467" s="4"/>
      <c r="AK467" s="4"/>
      <c r="AL467" s="4"/>
      <c r="AM467" s="6"/>
      <c r="AN467" s="6"/>
      <c r="AO467" s="6"/>
      <c r="AP467" s="6"/>
      <c r="AQ467" s="6"/>
      <c r="AR467" s="6"/>
      <c r="AS467" s="6"/>
      <c r="AT467" s="6"/>
      <c r="AU467" s="6"/>
      <c r="AV467" s="6"/>
      <c r="AW467" s="6"/>
      <c r="AX467" s="6"/>
      <c r="AY467" s="6"/>
      <c r="AZ467" s="6"/>
      <c r="BA467" s="6"/>
      <c r="BB467" s="6"/>
      <c r="BC467" s="12"/>
      <c r="BD467" s="12"/>
      <c r="BE467" s="2" t="s">
        <v>584</v>
      </c>
      <c r="BF467" s="2"/>
      <c r="BG467" s="2"/>
      <c r="BH467" s="2"/>
      <c r="BI467" s="2">
        <v>1</v>
      </c>
      <c r="BJ467" s="2"/>
      <c r="BK467" s="2"/>
      <c r="BL467" s="2"/>
      <c r="BM467" s="4" t="s">
        <v>590</v>
      </c>
      <c r="BN467" s="4">
        <v>1</v>
      </c>
      <c r="BO467" s="6"/>
      <c r="BP467" s="6"/>
      <c r="BQ467" s="6"/>
      <c r="BR467" s="6"/>
      <c r="BS467" s="6"/>
      <c r="BT467" s="6"/>
      <c r="BU467" s="6"/>
      <c r="BV467" s="6"/>
      <c r="BW467" s="6"/>
      <c r="BX467" s="6"/>
      <c r="BY467" s="6"/>
      <c r="BZ467" s="6"/>
      <c r="CA467" s="6"/>
      <c r="CB467" s="6"/>
      <c r="CC467" s="8"/>
      <c r="CD467" s="8"/>
      <c r="CE467" s="8"/>
      <c r="CF467" s="12"/>
      <c r="CG467" s="12"/>
      <c r="CH467" s="2"/>
      <c r="CI467" s="2"/>
      <c r="CK467" s="4"/>
      <c r="CL467" s="4"/>
      <c r="CM467" s="4"/>
      <c r="CN467" s="4"/>
      <c r="CO467" s="4"/>
      <c r="CP467" s="10"/>
      <c r="CQ467" s="10"/>
      <c r="CR467" s="10"/>
      <c r="CS467" s="10"/>
      <c r="CT467" s="10"/>
      <c r="CU467" s="10"/>
      <c r="CV467" s="10"/>
      <c r="CW467" s="10"/>
      <c r="CX467" s="10"/>
      <c r="CY467" s="10"/>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12"/>
      <c r="HU467" s="12"/>
      <c r="HV467" s="12"/>
      <c r="HW467" s="12"/>
      <c r="HX467" s="12"/>
      <c r="HY467" s="12"/>
      <c r="HZ467" s="12"/>
      <c r="IA467" s="12"/>
      <c r="IB467" s="12"/>
      <c r="IC467" s="12"/>
      <c r="ID467" s="12"/>
      <c r="IE467" s="12"/>
      <c r="IF467" s="12"/>
      <c r="IG467" s="12"/>
      <c r="IH467" s="2" t="s">
        <v>2149</v>
      </c>
      <c r="II467" s="2"/>
      <c r="IJ467" s="2" t="s">
        <v>586</v>
      </c>
      <c r="IK467" s="2"/>
      <c r="IL467" s="2" t="s">
        <v>1038</v>
      </c>
      <c r="IM467" s="2"/>
      <c r="IN467" s="2"/>
      <c r="IO467" s="2" t="s">
        <v>2293</v>
      </c>
      <c r="IP467" s="2"/>
      <c r="IQ467" s="2">
        <v>-1</v>
      </c>
      <c r="IR467" s="2" t="s">
        <v>2294</v>
      </c>
      <c r="IS467" s="2" t="s">
        <v>2150</v>
      </c>
      <c r="IT467" s="2" t="b">
        <v>1</v>
      </c>
      <c r="IU467" s="2" t="s">
        <v>2295</v>
      </c>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row>
    <row r="468" spans="1:604" x14ac:dyDescent="0.25">
      <c r="A468" s="1" t="s">
        <v>2297</v>
      </c>
      <c r="B468" s="1" t="s">
        <v>2510</v>
      </c>
      <c r="H468" s="1" t="s">
        <v>2301</v>
      </c>
      <c r="J468" s="1" t="s">
        <v>2290</v>
      </c>
      <c r="N468" s="1" t="s">
        <v>2291</v>
      </c>
      <c r="S468" s="8" t="s">
        <v>1038</v>
      </c>
      <c r="T468" s="8"/>
      <c r="U468" s="8"/>
      <c r="V468" s="8"/>
      <c r="W468" s="8"/>
      <c r="X468" s="8"/>
      <c r="Y468" s="8"/>
      <c r="Z468" s="10">
        <v>8</v>
      </c>
      <c r="AA468" s="2"/>
      <c r="AB468" s="2"/>
      <c r="AC468" s="2"/>
      <c r="AD468" s="2"/>
      <c r="AE468" s="4" t="s">
        <v>2229</v>
      </c>
      <c r="AF468" s="4"/>
      <c r="AG468" s="4"/>
      <c r="AH468" s="4"/>
      <c r="AI468" s="4"/>
      <c r="AJ468" s="4"/>
      <c r="AK468" s="4"/>
      <c r="AL468" s="4"/>
      <c r="AM468" s="6"/>
      <c r="AN468" s="6"/>
      <c r="AO468" s="6"/>
      <c r="AP468" s="6"/>
      <c r="AQ468" s="6"/>
      <c r="AR468" s="6"/>
      <c r="AS468" s="6"/>
      <c r="AT468" s="6"/>
      <c r="AU468" s="6"/>
      <c r="AV468" s="6"/>
      <c r="AW468" s="6"/>
      <c r="AX468" s="6"/>
      <c r="AY468" s="6"/>
      <c r="AZ468" s="6"/>
      <c r="BA468" s="6"/>
      <c r="BB468" s="6"/>
      <c r="BC468" s="12"/>
      <c r="BD468" s="12"/>
      <c r="BE468" s="2" t="s">
        <v>584</v>
      </c>
      <c r="BF468" s="2"/>
      <c r="BG468" s="2"/>
      <c r="BH468" s="2"/>
      <c r="BI468" s="2">
        <v>1</v>
      </c>
      <c r="BJ468" s="2"/>
      <c r="BK468" s="2"/>
      <c r="BL468" s="2"/>
      <c r="BM468" s="4" t="s">
        <v>590</v>
      </c>
      <c r="BN468" s="4">
        <v>1</v>
      </c>
      <c r="BO468" s="6"/>
      <c r="BP468" s="6"/>
      <c r="BQ468" s="6"/>
      <c r="BR468" s="6"/>
      <c r="BS468" s="6"/>
      <c r="BT468" s="6"/>
      <c r="BU468" s="6"/>
      <c r="BV468" s="6"/>
      <c r="BW468" s="6"/>
      <c r="BX468" s="6"/>
      <c r="BY468" s="6"/>
      <c r="BZ468" s="6"/>
      <c r="CA468" s="6"/>
      <c r="CB468" s="6"/>
      <c r="CC468" s="8"/>
      <c r="CD468" s="8"/>
      <c r="CE468" s="8"/>
      <c r="CF468" s="12"/>
      <c r="CG468" s="12"/>
      <c r="CH468" s="2"/>
      <c r="CI468" s="2"/>
      <c r="CK468" s="4"/>
      <c r="CL468" s="4"/>
      <c r="CM468" s="4"/>
      <c r="CN468" s="4"/>
      <c r="CO468" s="4"/>
      <c r="CP468" s="10"/>
      <c r="CQ468" s="10"/>
      <c r="CR468" s="10"/>
      <c r="CS468" s="10"/>
      <c r="CT468" s="10"/>
      <c r="CU468" s="10"/>
      <c r="CV468" s="10"/>
      <c r="CW468" s="10"/>
      <c r="CX468" s="10"/>
      <c r="CY468" s="10"/>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12"/>
      <c r="HU468" s="12"/>
      <c r="HV468" s="12"/>
      <c r="HW468" s="12"/>
      <c r="HX468" s="12"/>
      <c r="HY468" s="12"/>
      <c r="HZ468" s="12"/>
      <c r="IA468" s="12"/>
      <c r="IB468" s="12"/>
      <c r="IC468" s="12"/>
      <c r="ID468" s="12"/>
      <c r="IE468" s="12"/>
      <c r="IF468" s="12"/>
      <c r="IG468" s="12"/>
      <c r="IH468" s="2" t="s">
        <v>2149</v>
      </c>
      <c r="II468" s="2"/>
      <c r="IJ468" s="2" t="s">
        <v>586</v>
      </c>
      <c r="IK468" s="2"/>
      <c r="IL468" s="2" t="s">
        <v>1038</v>
      </c>
      <c r="IM468" s="2"/>
      <c r="IN468" s="2"/>
      <c r="IO468" s="2" t="s">
        <v>2298</v>
      </c>
      <c r="IP468" s="2"/>
      <c r="IQ468" s="2">
        <v>-1</v>
      </c>
      <c r="IR468" s="2" t="s">
        <v>2299</v>
      </c>
      <c r="IS468" s="2" t="s">
        <v>2150</v>
      </c>
      <c r="IT468" s="2" t="b">
        <v>1</v>
      </c>
      <c r="IU468" s="2" t="s">
        <v>2300</v>
      </c>
      <c r="IV468" s="2"/>
      <c r="IW468" s="2" t="b">
        <v>1</v>
      </c>
      <c r="IX468" s="2" t="s">
        <v>2302</v>
      </c>
      <c r="IY468" s="2" t="b">
        <v>1</v>
      </c>
      <c r="IZ468" s="2" t="s">
        <v>2303</v>
      </c>
      <c r="JA468" s="2" t="b">
        <v>1</v>
      </c>
      <c r="JB468" s="2" t="s">
        <v>2304</v>
      </c>
      <c r="JC468" s="2" t="b">
        <v>1</v>
      </c>
      <c r="JD468" s="2" t="s">
        <v>2305</v>
      </c>
      <c r="JE468" s="2" t="b">
        <v>1</v>
      </c>
      <c r="JF468" s="2" t="s">
        <v>2306</v>
      </c>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row>
    <row r="469" spans="1:604" x14ac:dyDescent="0.25">
      <c r="A469" s="1" t="s">
        <v>2307</v>
      </c>
      <c r="B469" s="1" t="s">
        <v>2309</v>
      </c>
      <c r="D469" s="1" t="s">
        <v>2310</v>
      </c>
      <c r="E469" s="1" t="s">
        <v>2248</v>
      </c>
      <c r="N469" s="1" t="s">
        <v>2308</v>
      </c>
      <c r="S469" s="8" t="s">
        <v>1038</v>
      </c>
      <c r="T469" s="8"/>
      <c r="U469" s="8"/>
      <c r="V469" s="8"/>
      <c r="W469" s="8"/>
      <c r="X469" s="8"/>
      <c r="Y469" s="8"/>
      <c r="Z469" s="10">
        <v>4</v>
      </c>
      <c r="AA469" s="2"/>
      <c r="AB469" s="2"/>
      <c r="AC469" s="2"/>
      <c r="AD469" s="2"/>
      <c r="AE469" s="4" t="s">
        <v>2208</v>
      </c>
      <c r="AF469" s="4" t="s">
        <v>2209</v>
      </c>
      <c r="AG469" s="4" t="s">
        <v>2210</v>
      </c>
      <c r="AH469" s="4" t="s">
        <v>2211</v>
      </c>
      <c r="AI469" s="4" t="s">
        <v>2212</v>
      </c>
      <c r="AJ469" s="4" t="s">
        <v>2227</v>
      </c>
      <c r="AK469" s="4" t="s">
        <v>2228</v>
      </c>
      <c r="AL469" s="4" t="s">
        <v>2229</v>
      </c>
      <c r="AM469" s="6"/>
      <c r="AN469" s="6"/>
      <c r="AO469" s="6"/>
      <c r="AP469" s="6"/>
      <c r="AQ469" s="6"/>
      <c r="AR469" s="6"/>
      <c r="AS469" s="6"/>
      <c r="AT469" s="6"/>
      <c r="AU469" s="6"/>
      <c r="AV469" s="6"/>
      <c r="AW469" s="6"/>
      <c r="AX469" s="6"/>
      <c r="AY469" s="6"/>
      <c r="AZ469" s="6"/>
      <c r="BA469" s="6"/>
      <c r="BB469" s="6"/>
      <c r="BC469" s="12"/>
      <c r="BD469" s="12"/>
      <c r="BE469" s="2"/>
      <c r="BF469" s="2"/>
      <c r="BG469" s="2"/>
      <c r="BH469" s="2"/>
      <c r="BI469" s="2"/>
      <c r="BJ469" s="2"/>
      <c r="BK469" s="2"/>
      <c r="BL469" s="2"/>
      <c r="BM469" s="4"/>
      <c r="BN469" s="4"/>
      <c r="BO469" s="6"/>
      <c r="BP469" s="6"/>
      <c r="BQ469" s="6"/>
      <c r="BR469" s="6"/>
      <c r="BS469" s="6"/>
      <c r="BT469" s="6"/>
      <c r="BU469" s="6"/>
      <c r="BV469" s="6"/>
      <c r="BW469" s="6"/>
      <c r="BX469" s="6"/>
      <c r="BY469" s="6"/>
      <c r="BZ469" s="6"/>
      <c r="CA469" s="6"/>
      <c r="CB469" s="6"/>
      <c r="CC469" s="8"/>
      <c r="CD469" s="8"/>
      <c r="CE469" s="8"/>
      <c r="CF469" s="12"/>
      <c r="CG469" s="12"/>
      <c r="CH469" s="2"/>
      <c r="CI469" s="2"/>
      <c r="CK469" s="4"/>
      <c r="CL469" s="4"/>
      <c r="CM469" s="4"/>
      <c r="CN469" s="4"/>
      <c r="CO469" s="4"/>
      <c r="CP469" s="10"/>
      <c r="CQ469" s="10"/>
      <c r="CR469" s="10"/>
      <c r="CS469" s="10"/>
      <c r="CT469" s="10"/>
      <c r="CU469" s="10"/>
      <c r="CV469" s="10"/>
      <c r="CW469" s="10"/>
      <c r="CX469" s="10"/>
      <c r="CY469" s="10"/>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12"/>
      <c r="HU469" s="12"/>
      <c r="HV469" s="12"/>
      <c r="HW469" s="12"/>
      <c r="HX469" s="12"/>
      <c r="HY469" s="12"/>
      <c r="HZ469" s="12"/>
      <c r="IA469" s="12"/>
      <c r="IB469" s="12"/>
      <c r="IC469" s="12"/>
      <c r="ID469" s="12"/>
      <c r="IE469" s="12"/>
      <c r="IF469" s="12"/>
      <c r="IG469" s="1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row>
    <row r="470" spans="1:604" x14ac:dyDescent="0.25">
      <c r="A470" s="1" t="s">
        <v>2311</v>
      </c>
      <c r="B470" s="1" t="s">
        <v>2349</v>
      </c>
      <c r="D470" s="1" t="s">
        <v>2350</v>
      </c>
      <c r="E470" s="1" t="s">
        <v>2256</v>
      </c>
      <c r="N470" s="1" t="s">
        <v>2351</v>
      </c>
      <c r="S470" s="8" t="s">
        <v>2267</v>
      </c>
      <c r="T470" s="8" t="s">
        <v>2279</v>
      </c>
      <c r="U470" s="8" t="s">
        <v>2275</v>
      </c>
      <c r="V470" s="8" t="s">
        <v>642</v>
      </c>
      <c r="W470" s="8" t="s">
        <v>1038</v>
      </c>
      <c r="X470" s="8"/>
      <c r="Y470" s="8"/>
      <c r="Z470" s="10">
        <v>6</v>
      </c>
      <c r="AA470" s="2"/>
      <c r="AB470" s="2"/>
      <c r="AC470" s="2"/>
      <c r="AD470" s="2"/>
      <c r="AE470" s="4"/>
      <c r="AF470" s="4"/>
      <c r="AG470" s="4"/>
      <c r="AH470" s="4"/>
      <c r="AI470" s="4"/>
      <c r="AJ470" s="4"/>
      <c r="AK470" s="4"/>
      <c r="AL470" s="4"/>
      <c r="AM470" s="6"/>
      <c r="AN470" s="6"/>
      <c r="AO470" s="6"/>
      <c r="AP470" s="6"/>
      <c r="AQ470" s="6"/>
      <c r="AR470" s="6"/>
      <c r="AS470" s="6"/>
      <c r="AT470" s="6"/>
      <c r="AU470" s="6"/>
      <c r="AV470" s="6"/>
      <c r="AW470" s="6"/>
      <c r="AX470" s="6"/>
      <c r="AY470" s="6"/>
      <c r="AZ470" s="6"/>
      <c r="BA470" s="6"/>
      <c r="BB470" s="6"/>
      <c r="BC470" s="12"/>
      <c r="BD470" s="12"/>
      <c r="BE470" s="2"/>
      <c r="BF470" s="2"/>
      <c r="BG470" s="2"/>
      <c r="BH470" s="2"/>
      <c r="BI470" s="2"/>
      <c r="BJ470" s="2"/>
      <c r="BK470" s="2"/>
      <c r="BL470" s="2"/>
      <c r="BM470" s="4"/>
      <c r="BN470" s="4"/>
      <c r="BO470" s="6"/>
      <c r="BP470" s="6"/>
      <c r="BQ470" s="6"/>
      <c r="BR470" s="6"/>
      <c r="BS470" s="6"/>
      <c r="BT470" s="6"/>
      <c r="BU470" s="6"/>
      <c r="BV470" s="6"/>
      <c r="BW470" s="6"/>
      <c r="BX470" s="6"/>
      <c r="BY470" s="6"/>
      <c r="BZ470" s="6"/>
      <c r="CA470" s="6"/>
      <c r="CB470" s="6"/>
      <c r="CC470" s="8"/>
      <c r="CD470" s="8"/>
      <c r="CE470" s="8"/>
      <c r="CF470" s="12"/>
      <c r="CG470" s="12"/>
      <c r="CH470" s="2"/>
      <c r="CI470" s="2"/>
      <c r="CK470" s="4"/>
      <c r="CL470" s="4"/>
      <c r="CM470" s="4"/>
      <c r="CN470" s="4"/>
      <c r="CO470" s="4"/>
      <c r="CP470" s="10"/>
      <c r="CQ470" s="10"/>
      <c r="CR470" s="10"/>
      <c r="CS470" s="10"/>
      <c r="CT470" s="10"/>
      <c r="CU470" s="10"/>
      <c r="CV470" s="10"/>
      <c r="CW470" s="10"/>
      <c r="CX470" s="10"/>
      <c r="CY470" s="10"/>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12"/>
      <c r="HU470" s="12"/>
      <c r="HV470" s="12"/>
      <c r="HW470" s="12"/>
      <c r="HX470" s="12"/>
      <c r="HY470" s="12"/>
      <c r="HZ470" s="12"/>
      <c r="IA470" s="12"/>
      <c r="IB470" s="12"/>
      <c r="IC470" s="12"/>
      <c r="ID470" s="12"/>
      <c r="IE470" s="12"/>
      <c r="IF470" s="12"/>
      <c r="IG470" s="1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row>
    <row r="471" spans="1:604" x14ac:dyDescent="0.25">
      <c r="A471" s="1" t="s">
        <v>2326</v>
      </c>
      <c r="B471" s="1" t="s">
        <v>2323</v>
      </c>
      <c r="D471" s="1" t="s">
        <v>2324</v>
      </c>
      <c r="E471" s="1" t="s">
        <v>1550</v>
      </c>
      <c r="N471" s="1" t="s">
        <v>2322</v>
      </c>
      <c r="S471" s="8" t="s">
        <v>2328</v>
      </c>
      <c r="T471" s="8"/>
      <c r="U471" s="8"/>
      <c r="V471" s="8"/>
      <c r="W471" s="8"/>
      <c r="X471" s="8"/>
      <c r="Y471" s="8"/>
      <c r="Z471" s="10">
        <v>6</v>
      </c>
      <c r="AA471" s="2"/>
      <c r="AB471" s="2"/>
      <c r="AC471" s="2"/>
      <c r="AD471" s="2"/>
      <c r="AE471" s="4" t="s">
        <v>2327</v>
      </c>
      <c r="AF471" s="4"/>
      <c r="AG471" s="4"/>
      <c r="AH471" s="4"/>
      <c r="AI471" s="4"/>
      <c r="AJ471" s="4"/>
      <c r="AK471" s="4"/>
      <c r="AL471" s="4"/>
      <c r="AM471" s="6"/>
      <c r="AN471" s="6"/>
      <c r="AO471" s="6"/>
      <c r="AP471" s="6"/>
      <c r="AQ471" s="6"/>
      <c r="AR471" s="6"/>
      <c r="AS471" s="6"/>
      <c r="AT471" s="6"/>
      <c r="AU471" s="6"/>
      <c r="AV471" s="6"/>
      <c r="AW471" s="6"/>
      <c r="AX471" s="6"/>
      <c r="AY471" s="6"/>
      <c r="AZ471" s="6"/>
      <c r="BA471" s="6"/>
      <c r="BB471" s="6"/>
      <c r="BC471" s="12"/>
      <c r="BD471" s="12"/>
      <c r="BE471" s="2"/>
      <c r="BF471" s="2"/>
      <c r="BG471" s="2"/>
      <c r="BH471" s="2"/>
      <c r="BI471" s="2"/>
      <c r="BJ471" s="2"/>
      <c r="BK471" s="2"/>
      <c r="BL471" s="2"/>
      <c r="BM471" s="4"/>
      <c r="BN471" s="4"/>
      <c r="BO471" s="6"/>
      <c r="BP471" s="6"/>
      <c r="BQ471" s="6"/>
      <c r="BR471" s="6"/>
      <c r="BS471" s="6"/>
      <c r="BT471" s="6"/>
      <c r="BU471" s="6"/>
      <c r="BV471" s="6"/>
      <c r="BW471" s="6"/>
      <c r="BX471" s="6"/>
      <c r="BY471" s="6"/>
      <c r="BZ471" s="6"/>
      <c r="CA471" s="6"/>
      <c r="CB471" s="6"/>
      <c r="CC471" s="8"/>
      <c r="CD471" s="8"/>
      <c r="CE471" s="8"/>
      <c r="CF471" s="12"/>
      <c r="CG471" s="12"/>
      <c r="CH471" s="2"/>
      <c r="CI471" s="2"/>
      <c r="CK471" s="4"/>
      <c r="CL471" s="4"/>
      <c r="CM471" s="4"/>
      <c r="CN471" s="4"/>
      <c r="CO471" s="4"/>
      <c r="CP471" s="10"/>
      <c r="CQ471" s="10"/>
      <c r="CR471" s="10"/>
      <c r="CS471" s="10"/>
      <c r="CT471" s="10"/>
      <c r="CU471" s="10"/>
      <c r="CV471" s="10"/>
      <c r="CW471" s="10"/>
      <c r="CX471" s="10"/>
      <c r="CY471" s="10"/>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12"/>
      <c r="HU471" s="12"/>
      <c r="HV471" s="12"/>
      <c r="HW471" s="12"/>
      <c r="HX471" s="12"/>
      <c r="HY471" s="12"/>
      <c r="HZ471" s="12"/>
      <c r="IA471" s="12"/>
      <c r="IB471" s="12"/>
      <c r="IC471" s="12"/>
      <c r="ID471" s="12"/>
      <c r="IE471" s="12"/>
      <c r="IF471" s="12"/>
      <c r="IG471" s="1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row>
    <row r="472" spans="1:604" x14ac:dyDescent="0.25">
      <c r="A472" t="s">
        <v>2357</v>
      </c>
      <c r="B472" s="1" t="s">
        <v>2358</v>
      </c>
      <c r="C472"/>
      <c r="D472"/>
      <c r="E472"/>
      <c r="F472"/>
      <c r="G472"/>
      <c r="H472"/>
      <c r="I472"/>
      <c r="J472"/>
      <c r="K472"/>
      <c r="L472"/>
      <c r="M472"/>
      <c r="N472" t="s">
        <v>2358</v>
      </c>
      <c r="O472"/>
      <c r="P472"/>
      <c r="Q472"/>
      <c r="R472"/>
      <c r="S472" s="9" t="s">
        <v>2314</v>
      </c>
      <c r="T472" s="9"/>
      <c r="U472" s="9"/>
      <c r="V472" s="9"/>
      <c r="W472" s="9"/>
      <c r="X472" s="9"/>
      <c r="Y472" s="9"/>
      <c r="Z472" s="11">
        <v>1</v>
      </c>
      <c r="AA472" s="3"/>
      <c r="AB472" s="3"/>
      <c r="AC472" s="3"/>
      <c r="AD472" s="3"/>
      <c r="AE472" s="5"/>
      <c r="AF472" s="5"/>
      <c r="AG472" s="5"/>
      <c r="AH472" s="5"/>
      <c r="AI472" s="5"/>
      <c r="AJ472" s="5"/>
      <c r="AK472" s="5"/>
      <c r="AL472" s="5"/>
      <c r="AM472" s="7"/>
      <c r="AN472" s="7"/>
      <c r="AO472" s="7"/>
      <c r="AP472" s="7"/>
      <c r="AQ472" s="7"/>
      <c r="AR472" s="7"/>
      <c r="AS472" s="7"/>
      <c r="AT472" s="7"/>
      <c r="AU472" s="7"/>
      <c r="AV472" s="7"/>
      <c r="AW472" s="7"/>
      <c r="AX472" s="7"/>
      <c r="AY472" s="7"/>
      <c r="AZ472" s="7"/>
      <c r="BA472" s="7"/>
      <c r="BB472" s="7"/>
      <c r="BC472" s="13"/>
      <c r="BD472" s="13"/>
      <c r="BE472" s="3"/>
      <c r="BF472" s="3"/>
      <c r="BG472" s="3"/>
      <c r="BH472" s="3"/>
      <c r="BI472" s="3"/>
      <c r="BJ472" s="3"/>
      <c r="BK472" s="3"/>
      <c r="BL472" s="3"/>
      <c r="BM472" s="5"/>
      <c r="BN472" s="5"/>
      <c r="BO472" s="7"/>
      <c r="BP472" s="7"/>
      <c r="BQ472" s="7"/>
      <c r="BR472" s="7"/>
      <c r="BS472" s="7"/>
      <c r="BT472" s="7"/>
      <c r="BU472" s="7"/>
      <c r="BV472" s="7"/>
      <c r="BW472" s="7"/>
      <c r="BX472" s="7"/>
      <c r="BY472" s="7"/>
      <c r="BZ472" s="7"/>
      <c r="CA472" s="7"/>
      <c r="CB472" s="7"/>
      <c r="CC472" s="14" t="s">
        <v>2357</v>
      </c>
      <c r="CD472" s="9"/>
      <c r="CE472" s="9"/>
      <c r="CF472" s="13"/>
      <c r="CG472" s="13"/>
      <c r="CH472" s="3"/>
      <c r="CI472" s="3"/>
      <c r="CJ472"/>
      <c r="CK472" s="5"/>
      <c r="CL472" s="5"/>
      <c r="CM472" s="5"/>
      <c r="CN472" s="5"/>
      <c r="CO472" s="5"/>
      <c r="CP472" s="11"/>
      <c r="CQ472" s="11"/>
      <c r="CR472" s="11"/>
      <c r="CS472" s="11"/>
      <c r="CT472" s="11"/>
      <c r="CU472" s="11"/>
      <c r="CV472" s="11"/>
      <c r="CW472" s="11"/>
      <c r="CX472" s="11"/>
      <c r="CY472" s="11"/>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c r="EC472" s="9"/>
      <c r="ED472" s="9"/>
      <c r="EE472" s="9"/>
      <c r="EF472" s="9"/>
      <c r="EG472" s="9"/>
      <c r="EH472" s="9"/>
      <c r="EI472" s="9"/>
      <c r="EJ472" s="9"/>
      <c r="EK472" s="9"/>
      <c r="EL472" s="9"/>
      <c r="EM472" s="9"/>
      <c r="EN472" s="9"/>
      <c r="EO472" s="9"/>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c r="FQ472" s="9"/>
      <c r="FR472" s="9"/>
      <c r="FS472" s="9"/>
      <c r="FT472" s="9"/>
      <c r="FU472" s="9"/>
      <c r="FV472" s="9"/>
      <c r="FW472" s="9"/>
      <c r="FX472" s="9"/>
      <c r="FY472" s="9"/>
      <c r="FZ472" s="9"/>
      <c r="GA472" s="9"/>
      <c r="GB472" s="9"/>
      <c r="GC472" s="9"/>
      <c r="GD472" s="9"/>
      <c r="GE472" s="9"/>
      <c r="GF472" s="9"/>
      <c r="GG472" s="9"/>
      <c r="GH472" s="9"/>
      <c r="GI472" s="9"/>
      <c r="GJ472" s="9"/>
      <c r="GK472" s="9"/>
      <c r="GL472" s="9"/>
      <c r="GM472" s="9"/>
      <c r="GN472" s="9"/>
      <c r="GO472" s="9"/>
      <c r="GP472" s="9"/>
      <c r="GQ472" s="9"/>
      <c r="GR472" s="9"/>
      <c r="GS472" s="9"/>
      <c r="GT472" s="9"/>
      <c r="GU472" s="9"/>
      <c r="GV472" s="9"/>
      <c r="GW472" s="9"/>
      <c r="GX472" s="9"/>
      <c r="GY472" s="9"/>
      <c r="GZ472" s="9"/>
      <c r="HA472" s="9"/>
      <c r="HB472" s="9"/>
      <c r="HC472" s="9"/>
      <c r="HD472" s="9"/>
      <c r="HE472" s="9"/>
      <c r="HF472" s="9"/>
      <c r="HG472" s="9"/>
      <c r="HH472" s="9"/>
      <c r="HI472" s="9"/>
      <c r="HJ472" s="9"/>
      <c r="HK472" s="9"/>
      <c r="HL472" s="9"/>
      <c r="HM472" s="9"/>
      <c r="HN472" s="9"/>
      <c r="HO472" s="9"/>
      <c r="HP472" s="9"/>
      <c r="HQ472" s="9"/>
      <c r="HR472" s="9"/>
      <c r="HS472" s="9"/>
      <c r="HT472" s="13"/>
      <c r="HU472" s="13"/>
      <c r="HV472" s="13"/>
      <c r="HW472" s="13"/>
      <c r="HX472" s="13"/>
      <c r="HY472" s="13"/>
      <c r="HZ472" s="13"/>
      <c r="IA472" s="13"/>
      <c r="IB472" s="13"/>
      <c r="IC472" s="13"/>
      <c r="ID472" s="13"/>
      <c r="IE472" s="13"/>
      <c r="IF472" s="13"/>
      <c r="IG472" s="1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c r="UE472" s="3"/>
      <c r="UF472" s="3"/>
      <c r="UG472" s="3"/>
      <c r="UH472" s="3"/>
      <c r="UI472" s="3"/>
      <c r="UJ472" s="3"/>
      <c r="UK472" s="3"/>
      <c r="UL472" s="3"/>
      <c r="UM472" s="3"/>
      <c r="UN472" s="3"/>
      <c r="UO472" s="3"/>
      <c r="UP472" s="3"/>
      <c r="UQ472" s="3"/>
      <c r="UR472" s="3"/>
      <c r="US472" s="3"/>
      <c r="UT472" s="3"/>
      <c r="UU472" s="3"/>
      <c r="UV472" s="3"/>
      <c r="UW472" s="3"/>
      <c r="UX472" s="3"/>
      <c r="UY472" s="3"/>
      <c r="UZ472" s="3"/>
      <c r="VA472" s="3"/>
      <c r="VB472" s="3"/>
      <c r="VC472" s="3"/>
      <c r="VD472" s="3"/>
      <c r="VE472" s="3"/>
      <c r="VF472" s="3"/>
      <c r="VG472" s="3"/>
      <c r="VH472" s="3"/>
      <c r="VI472" s="3"/>
      <c r="VJ472" s="3"/>
      <c r="VK472" s="3"/>
      <c r="VL472" s="3"/>
      <c r="VM472" s="3"/>
      <c r="VN472" s="3"/>
      <c r="VO472" s="3"/>
      <c r="VP472" s="3"/>
      <c r="VQ472" s="3"/>
      <c r="VR472" s="3"/>
      <c r="VS472" s="3"/>
      <c r="VT472" s="3"/>
      <c r="VU472" s="3"/>
      <c r="VV472" s="3"/>
      <c r="VW472" s="3"/>
      <c r="VX472" s="3"/>
      <c r="VY472" s="3"/>
      <c r="VZ472" s="3"/>
      <c r="WA472" s="3"/>
      <c r="WB472" s="3"/>
      <c r="WC472" s="3"/>
      <c r="WD472" s="3"/>
      <c r="WE472" s="3"/>
      <c r="WF472" s="3"/>
    </row>
    <row r="473" spans="1:604" x14ac:dyDescent="0.25">
      <c r="A473" t="s">
        <v>2359</v>
      </c>
      <c r="B473" s="1" t="s">
        <v>2360</v>
      </c>
      <c r="C473" t="s">
        <v>2522</v>
      </c>
      <c r="D473"/>
      <c r="E473"/>
      <c r="F473"/>
      <c r="G473"/>
      <c r="H473"/>
      <c r="I473"/>
      <c r="J473"/>
      <c r="K473"/>
      <c r="L473"/>
      <c r="M473"/>
      <c r="N473" t="s">
        <v>2360</v>
      </c>
      <c r="O473" t="s">
        <v>2523</v>
      </c>
      <c r="P473"/>
      <c r="Q473"/>
      <c r="R473"/>
      <c r="S473" s="9" t="s">
        <v>762</v>
      </c>
      <c r="T473" s="9" t="s">
        <v>2314</v>
      </c>
      <c r="U473" s="9" t="s">
        <v>2328</v>
      </c>
      <c r="V473" s="9" t="s">
        <v>921</v>
      </c>
      <c r="W473" s="9"/>
      <c r="X473" s="9"/>
      <c r="Y473" s="9"/>
      <c r="Z473" s="11">
        <v>1</v>
      </c>
      <c r="AA473" s="3"/>
      <c r="AB473" s="3"/>
      <c r="AC473" s="3"/>
      <c r="AD473" s="3"/>
      <c r="AE473" s="5"/>
      <c r="AF473" s="5"/>
      <c r="AG473" s="5"/>
      <c r="AH473" s="5"/>
      <c r="AI473" s="5"/>
      <c r="AJ473" s="5"/>
      <c r="AK473" s="5"/>
      <c r="AL473" s="5"/>
      <c r="AM473" s="7"/>
      <c r="AN473" s="7"/>
      <c r="AO473" s="7"/>
      <c r="AP473" s="7"/>
      <c r="AQ473" s="7"/>
      <c r="AR473" s="7"/>
      <c r="AS473" s="7"/>
      <c r="AT473" s="7"/>
      <c r="AU473" s="7"/>
      <c r="AV473" s="7"/>
      <c r="AW473" s="7"/>
      <c r="AX473" s="7"/>
      <c r="AY473" s="7"/>
      <c r="AZ473" s="7"/>
      <c r="BA473" s="7"/>
      <c r="BB473" s="7"/>
      <c r="BC473" s="13"/>
      <c r="BD473" s="13"/>
      <c r="BE473" s="3"/>
      <c r="BF473" s="3"/>
      <c r="BG473" s="3"/>
      <c r="BH473" s="3"/>
      <c r="BI473" s="3"/>
      <c r="BJ473" s="3"/>
      <c r="BK473" s="3"/>
      <c r="BL473" s="3"/>
      <c r="BM473" s="5"/>
      <c r="BN473" s="5"/>
      <c r="BO473" s="7"/>
      <c r="BP473" s="7"/>
      <c r="BQ473" s="7"/>
      <c r="BR473" s="7"/>
      <c r="BS473" s="7"/>
      <c r="BT473" s="7"/>
      <c r="BU473" s="7"/>
      <c r="BV473" s="7"/>
      <c r="BW473" s="7"/>
      <c r="BX473" s="7"/>
      <c r="BY473" s="7"/>
      <c r="BZ473" s="7"/>
      <c r="CA473" s="7"/>
      <c r="CB473" s="7"/>
      <c r="CC473" s="14" t="s">
        <v>2359</v>
      </c>
      <c r="CD473" s="9"/>
      <c r="CE473" s="9"/>
      <c r="CF473" s="13"/>
      <c r="CG473" s="13"/>
      <c r="CH473" s="3"/>
      <c r="CI473" s="3"/>
      <c r="CJ473"/>
      <c r="CK473" s="5"/>
      <c r="CL473" s="5"/>
      <c r="CM473" s="5"/>
      <c r="CN473" s="5"/>
      <c r="CO473" s="5"/>
      <c r="CP473" s="11"/>
      <c r="CQ473" s="11"/>
      <c r="CR473" s="11"/>
      <c r="CS473" s="11"/>
      <c r="CT473" s="11"/>
      <c r="CU473" s="11"/>
      <c r="CV473" s="11"/>
      <c r="CW473" s="11"/>
      <c r="CX473" s="11"/>
      <c r="CY473" s="11"/>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c r="EC473" s="9"/>
      <c r="ED473" s="9"/>
      <c r="EE473" s="9"/>
      <c r="EF473" s="9"/>
      <c r="EG473" s="9"/>
      <c r="EH473" s="9"/>
      <c r="EI473" s="9"/>
      <c r="EJ473" s="9"/>
      <c r="EK473" s="9"/>
      <c r="EL473" s="9"/>
      <c r="EM473" s="9"/>
      <c r="EN473" s="9"/>
      <c r="EO473" s="9"/>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c r="FQ473" s="9"/>
      <c r="FR473" s="9"/>
      <c r="FS473" s="9"/>
      <c r="FT473" s="9"/>
      <c r="FU473" s="9"/>
      <c r="FV473" s="9"/>
      <c r="FW473" s="9"/>
      <c r="FX473" s="9"/>
      <c r="FY473" s="9"/>
      <c r="FZ473" s="9"/>
      <c r="GA473" s="9"/>
      <c r="GB473" s="9"/>
      <c r="GC473" s="9"/>
      <c r="GD473" s="9"/>
      <c r="GE473" s="9"/>
      <c r="GF473" s="9"/>
      <c r="GG473" s="9"/>
      <c r="GH473" s="9"/>
      <c r="GI473" s="9"/>
      <c r="GJ473" s="9"/>
      <c r="GK473" s="9"/>
      <c r="GL473" s="9"/>
      <c r="GM473" s="9"/>
      <c r="GN473" s="9"/>
      <c r="GO473" s="9"/>
      <c r="GP473" s="9"/>
      <c r="GQ473" s="9"/>
      <c r="GR473" s="9"/>
      <c r="GS473" s="9"/>
      <c r="GT473" s="9"/>
      <c r="GU473" s="9"/>
      <c r="GV473" s="9"/>
      <c r="GW473" s="9"/>
      <c r="GX473" s="9"/>
      <c r="GY473" s="9"/>
      <c r="GZ473" s="9"/>
      <c r="HA473" s="9"/>
      <c r="HB473" s="9"/>
      <c r="HC473" s="9"/>
      <c r="HD473" s="9"/>
      <c r="HE473" s="9"/>
      <c r="HF473" s="9"/>
      <c r="HG473" s="9"/>
      <c r="HH473" s="9"/>
      <c r="HI473" s="9"/>
      <c r="HJ473" s="9"/>
      <c r="HK473" s="9"/>
      <c r="HL473" s="9"/>
      <c r="HM473" s="9"/>
      <c r="HN473" s="9"/>
      <c r="HO473" s="9"/>
      <c r="HP473" s="9"/>
      <c r="HQ473" s="9"/>
      <c r="HR473" s="9"/>
      <c r="HS473" s="9"/>
      <c r="HT473" s="13"/>
      <c r="HU473" s="13"/>
      <c r="HV473" s="13"/>
      <c r="HW473" s="13"/>
      <c r="HX473" s="13"/>
      <c r="HY473" s="13"/>
      <c r="HZ473" s="13"/>
      <c r="IA473" s="13"/>
      <c r="IB473" s="13"/>
      <c r="IC473" s="13"/>
      <c r="ID473" s="13"/>
      <c r="IE473" s="13"/>
      <c r="IF473" s="13"/>
      <c r="IG473" s="1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c r="UE473" s="3"/>
      <c r="UF473" s="3"/>
      <c r="UG473" s="3"/>
      <c r="UH473" s="3"/>
      <c r="UI473" s="3"/>
      <c r="UJ473" s="3"/>
      <c r="UK473" s="3"/>
      <c r="UL473" s="3"/>
      <c r="UM473" s="3"/>
      <c r="UN473" s="3"/>
      <c r="UO473" s="3"/>
      <c r="UP473" s="3"/>
      <c r="UQ473" s="3"/>
      <c r="UR473" s="3"/>
      <c r="US473" s="3"/>
      <c r="UT473" s="3"/>
      <c r="UU473" s="3"/>
      <c r="UV473" s="3"/>
      <c r="UW473" s="3"/>
      <c r="UX473" s="3"/>
      <c r="UY473" s="3"/>
      <c r="UZ473" s="3"/>
      <c r="VA473" s="3"/>
      <c r="VB473" s="3"/>
      <c r="VC473" s="3"/>
      <c r="VD473" s="3"/>
      <c r="VE473" s="3"/>
      <c r="VF473" s="3"/>
      <c r="VG473" s="3"/>
      <c r="VH473" s="3"/>
      <c r="VI473" s="3"/>
      <c r="VJ473" s="3"/>
      <c r="VK473" s="3"/>
      <c r="VL473" s="3"/>
      <c r="VM473" s="3"/>
      <c r="VN473" s="3"/>
      <c r="VO473" s="3"/>
      <c r="VP473" s="3"/>
      <c r="VQ473" s="3"/>
      <c r="VR473" s="3"/>
      <c r="VS473" s="3"/>
      <c r="VT473" s="3"/>
      <c r="VU473" s="3"/>
      <c r="VV473" s="3"/>
      <c r="VW473" s="3"/>
      <c r="VX473" s="3"/>
      <c r="VY473" s="3"/>
      <c r="VZ473" s="3"/>
      <c r="WA473" s="3"/>
      <c r="WB473" s="3"/>
      <c r="WC473" s="3"/>
      <c r="WD473" s="3"/>
      <c r="WE473" s="3"/>
      <c r="WF473" s="3"/>
    </row>
    <row r="474" spans="1:604" x14ac:dyDescent="0.25">
      <c r="A474" s="1" t="s">
        <v>2315</v>
      </c>
      <c r="B474" s="1" t="s">
        <v>2316</v>
      </c>
      <c r="N474" s="1" t="s">
        <v>2316</v>
      </c>
      <c r="S474" s="8" t="s">
        <v>2314</v>
      </c>
      <c r="T474" s="8" t="s">
        <v>2317</v>
      </c>
      <c r="U474" s="8"/>
      <c r="V474" s="8"/>
      <c r="W474" s="8"/>
      <c r="X474" s="8"/>
      <c r="Y474" s="8"/>
      <c r="Z474" s="10">
        <v>1</v>
      </c>
      <c r="AA474" s="2"/>
      <c r="AB474" s="2"/>
      <c r="AC474" s="2"/>
      <c r="AD474" s="2"/>
      <c r="AE474" s="4"/>
      <c r="AF474" s="4"/>
      <c r="AG474" s="4"/>
      <c r="AH474" s="4"/>
      <c r="AI474" s="4"/>
      <c r="AJ474" s="4"/>
      <c r="AK474" s="4"/>
      <c r="AL474" s="4"/>
      <c r="AM474" s="6"/>
      <c r="AN474" s="6"/>
      <c r="AO474" s="6"/>
      <c r="AP474" s="6"/>
      <c r="AQ474" s="6"/>
      <c r="AR474" s="6"/>
      <c r="AS474" s="6"/>
      <c r="AT474" s="6"/>
      <c r="AU474" s="6"/>
      <c r="AV474" s="6"/>
      <c r="AW474" s="6"/>
      <c r="AX474" s="6"/>
      <c r="AY474" s="6"/>
      <c r="AZ474" s="6"/>
      <c r="BA474" s="6"/>
      <c r="BB474" s="6"/>
      <c r="BC474" s="12"/>
      <c r="BD474" s="12"/>
      <c r="BE474" s="2"/>
      <c r="BF474" s="2"/>
      <c r="BG474" s="2"/>
      <c r="BH474" s="2"/>
      <c r="BI474" s="2"/>
      <c r="BJ474" s="2"/>
      <c r="BK474" s="2"/>
      <c r="BL474" s="2"/>
      <c r="BM474" s="4"/>
      <c r="BN474" s="4"/>
      <c r="BO474" s="6"/>
      <c r="BP474" s="6"/>
      <c r="BQ474" s="6"/>
      <c r="BR474" s="6"/>
      <c r="BS474" s="6"/>
      <c r="BT474" s="6"/>
      <c r="BU474" s="6"/>
      <c r="BV474" s="6"/>
      <c r="BW474" s="6"/>
      <c r="BX474" s="6"/>
      <c r="BY474" s="6"/>
      <c r="BZ474" s="6"/>
      <c r="CA474" s="6"/>
      <c r="CB474" s="6"/>
      <c r="CC474" s="8" t="s">
        <v>2315</v>
      </c>
      <c r="CD474" s="8"/>
      <c r="CE474" s="8"/>
      <c r="CF474" s="12"/>
      <c r="CG474" s="12"/>
      <c r="CH474" s="2"/>
      <c r="CI474" s="2"/>
      <c r="CK474" s="4"/>
      <c r="CL474" s="4"/>
      <c r="CM474" s="4"/>
      <c r="CN474" s="4"/>
      <c r="CO474" s="4"/>
      <c r="CP474" s="10"/>
      <c r="CQ474" s="10"/>
      <c r="CR474" s="10"/>
      <c r="CS474" s="10"/>
      <c r="CT474" s="10"/>
      <c r="CU474" s="10"/>
      <c r="CV474" s="10"/>
      <c r="CW474" s="10"/>
      <c r="CX474" s="10"/>
      <c r="CY474" s="10"/>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12"/>
      <c r="HU474" s="12"/>
      <c r="HV474" s="12"/>
      <c r="HW474" s="12"/>
      <c r="HX474" s="12"/>
      <c r="HY474" s="12"/>
      <c r="HZ474" s="12"/>
      <c r="IA474" s="12"/>
      <c r="IB474" s="12"/>
      <c r="IC474" s="12"/>
      <c r="ID474" s="12"/>
      <c r="IE474" s="12"/>
      <c r="IF474" s="12"/>
      <c r="IG474" s="1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row>
    <row r="475" spans="1:604" x14ac:dyDescent="0.25">
      <c r="A475" t="s">
        <v>2361</v>
      </c>
      <c r="B475" s="1" t="s">
        <v>2362</v>
      </c>
      <c r="C475"/>
      <c r="D475"/>
      <c r="E475"/>
      <c r="F475"/>
      <c r="G475"/>
      <c r="H475"/>
      <c r="I475"/>
      <c r="J475"/>
      <c r="K475"/>
      <c r="L475"/>
      <c r="M475"/>
      <c r="N475" t="s">
        <v>2362</v>
      </c>
      <c r="O475"/>
      <c r="P475"/>
      <c r="Q475"/>
      <c r="R475"/>
      <c r="S475" s="9" t="s">
        <v>2314</v>
      </c>
      <c r="T475" s="9" t="s">
        <v>2503</v>
      </c>
      <c r="U475" s="9" t="s">
        <v>921</v>
      </c>
      <c r="V475" s="9"/>
      <c r="W475" s="9"/>
      <c r="X475" s="9"/>
      <c r="Y475" s="9"/>
      <c r="Z475" s="11">
        <v>1</v>
      </c>
      <c r="AA475" s="3"/>
      <c r="AB475" s="3"/>
      <c r="AC475" s="3"/>
      <c r="AD475" s="3"/>
      <c r="AE475" s="5"/>
      <c r="AF475" s="5"/>
      <c r="AG475" s="5"/>
      <c r="AH475" s="5"/>
      <c r="AI475" s="5"/>
      <c r="AJ475" s="5"/>
      <c r="AK475" s="5"/>
      <c r="AL475" s="5"/>
      <c r="AM475" s="7"/>
      <c r="AN475" s="7"/>
      <c r="AO475" s="7"/>
      <c r="AP475" s="7"/>
      <c r="AQ475" s="7"/>
      <c r="AR475" s="7"/>
      <c r="AS475" s="7"/>
      <c r="AT475" s="7"/>
      <c r="AU475" s="7"/>
      <c r="AV475" s="7"/>
      <c r="AW475" s="7"/>
      <c r="AX475" s="7"/>
      <c r="AY475" s="7"/>
      <c r="AZ475" s="7"/>
      <c r="BA475" s="7"/>
      <c r="BB475" s="7"/>
      <c r="BC475" s="13"/>
      <c r="BD475" s="13"/>
      <c r="BE475" s="3"/>
      <c r="BF475" s="3"/>
      <c r="BG475" s="3"/>
      <c r="BH475" s="3"/>
      <c r="BI475" s="3"/>
      <c r="BJ475" s="3"/>
      <c r="BK475" s="3"/>
      <c r="BL475" s="3"/>
      <c r="BM475" s="5"/>
      <c r="BN475" s="5"/>
      <c r="BO475" s="7"/>
      <c r="BP475" s="7"/>
      <c r="BQ475" s="7"/>
      <c r="BR475" s="7"/>
      <c r="BS475" s="7"/>
      <c r="BT475" s="7"/>
      <c r="BU475" s="7"/>
      <c r="BV475" s="7"/>
      <c r="BW475" s="7"/>
      <c r="BX475" s="7"/>
      <c r="BY475" s="7"/>
      <c r="BZ475" s="7"/>
      <c r="CA475" s="7"/>
      <c r="CB475" s="7"/>
      <c r="CC475" s="9" t="s">
        <v>2361</v>
      </c>
      <c r="CD475" s="9"/>
      <c r="CE475" s="9"/>
      <c r="CF475" s="13"/>
      <c r="CG475" s="13"/>
      <c r="CH475" s="3"/>
      <c r="CI475" s="3"/>
      <c r="CJ475"/>
      <c r="CK475" s="5"/>
      <c r="CL475" s="5"/>
      <c r="CM475" s="5"/>
      <c r="CN475" s="5"/>
      <c r="CO475" s="5"/>
      <c r="CP475" s="11"/>
      <c r="CQ475" s="11"/>
      <c r="CR475" s="11"/>
      <c r="CS475" s="11"/>
      <c r="CT475" s="11"/>
      <c r="CU475" s="11"/>
      <c r="CV475" s="11"/>
      <c r="CW475" s="11"/>
      <c r="CX475" s="11"/>
      <c r="CY475" s="11"/>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c r="EC475" s="9"/>
      <c r="ED475" s="9"/>
      <c r="EE475" s="9"/>
      <c r="EF475" s="9"/>
      <c r="EG475" s="9"/>
      <c r="EH475" s="9"/>
      <c r="EI475" s="9"/>
      <c r="EJ475" s="9"/>
      <c r="EK475" s="9"/>
      <c r="EL475" s="9"/>
      <c r="EM475" s="9"/>
      <c r="EN475" s="9"/>
      <c r="EO475" s="9"/>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9"/>
      <c r="GC475" s="9"/>
      <c r="GD475" s="9"/>
      <c r="GE475" s="9"/>
      <c r="GF475" s="9"/>
      <c r="GG475" s="9"/>
      <c r="GH475" s="9"/>
      <c r="GI475" s="9"/>
      <c r="GJ475" s="9"/>
      <c r="GK475" s="9"/>
      <c r="GL475" s="9"/>
      <c r="GM475" s="9"/>
      <c r="GN475" s="9"/>
      <c r="GO475" s="9"/>
      <c r="GP475" s="9"/>
      <c r="GQ475" s="9"/>
      <c r="GR475" s="9"/>
      <c r="GS475" s="9"/>
      <c r="GT475" s="9"/>
      <c r="GU475" s="9"/>
      <c r="GV475" s="9"/>
      <c r="GW475" s="9"/>
      <c r="GX475" s="9"/>
      <c r="GY475" s="9"/>
      <c r="GZ475" s="9"/>
      <c r="HA475" s="9"/>
      <c r="HB475" s="9"/>
      <c r="HC475" s="9"/>
      <c r="HD475" s="9"/>
      <c r="HE475" s="9"/>
      <c r="HF475" s="9"/>
      <c r="HG475" s="9"/>
      <c r="HH475" s="9"/>
      <c r="HI475" s="9"/>
      <c r="HJ475" s="9"/>
      <c r="HK475" s="9"/>
      <c r="HL475" s="9"/>
      <c r="HM475" s="9"/>
      <c r="HN475" s="9"/>
      <c r="HO475" s="9"/>
      <c r="HP475" s="9"/>
      <c r="HQ475" s="9"/>
      <c r="HR475" s="9"/>
      <c r="HS475" s="9"/>
      <c r="HT475" s="13"/>
      <c r="HU475" s="13"/>
      <c r="HV475" s="13"/>
      <c r="HW475" s="13"/>
      <c r="HX475" s="13"/>
      <c r="HY475" s="13"/>
      <c r="HZ475" s="13"/>
      <c r="IA475" s="13"/>
      <c r="IB475" s="13"/>
      <c r="IC475" s="13"/>
      <c r="ID475" s="13"/>
      <c r="IE475" s="13"/>
      <c r="IF475" s="13"/>
      <c r="IG475" s="1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c r="UE475" s="3"/>
      <c r="UF475" s="3"/>
      <c r="UG475" s="3"/>
      <c r="UH475" s="3"/>
      <c r="UI475" s="3"/>
      <c r="UJ475" s="3"/>
      <c r="UK475" s="3"/>
      <c r="UL475" s="3"/>
      <c r="UM475" s="3"/>
      <c r="UN475" s="3"/>
      <c r="UO475" s="3"/>
      <c r="UP475" s="3"/>
      <c r="UQ475" s="3"/>
      <c r="UR475" s="3"/>
      <c r="US475" s="3"/>
      <c r="UT475" s="3"/>
      <c r="UU475" s="3"/>
      <c r="UV475" s="3"/>
      <c r="UW475" s="3"/>
      <c r="UX475" s="3"/>
      <c r="UY475" s="3"/>
      <c r="UZ475" s="3"/>
      <c r="VA475" s="3"/>
      <c r="VB475" s="3"/>
      <c r="VC475" s="3"/>
      <c r="VD475" s="3"/>
      <c r="VE475" s="3"/>
      <c r="VF475" s="3"/>
      <c r="VG475" s="3"/>
      <c r="VH475" s="3"/>
      <c r="VI475" s="3"/>
      <c r="VJ475" s="3"/>
      <c r="VK475" s="3"/>
      <c r="VL475" s="3"/>
      <c r="VM475" s="3"/>
      <c r="VN475" s="3"/>
      <c r="VO475" s="3"/>
      <c r="VP475" s="3"/>
      <c r="VQ475" s="3"/>
      <c r="VR475" s="3"/>
      <c r="VS475" s="3"/>
      <c r="VT475" s="3"/>
      <c r="VU475" s="3"/>
      <c r="VV475" s="3"/>
      <c r="VW475" s="3"/>
      <c r="VX475" s="3"/>
      <c r="VY475" s="3"/>
      <c r="VZ475" s="3"/>
      <c r="WA475" s="3"/>
      <c r="WB475" s="3"/>
      <c r="WC475" s="3"/>
      <c r="WD475" s="3"/>
      <c r="WE475" s="3"/>
      <c r="WF475" s="3"/>
    </row>
    <row r="476" spans="1:604" x14ac:dyDescent="0.25">
      <c r="A476" s="1" t="s">
        <v>2312</v>
      </c>
      <c r="B476" s="1" t="s">
        <v>2313</v>
      </c>
      <c r="N476" s="1" t="s">
        <v>2313</v>
      </c>
      <c r="S476" s="8" t="s">
        <v>2314</v>
      </c>
      <c r="T476" s="8" t="s">
        <v>1158</v>
      </c>
      <c r="U476" s="8"/>
      <c r="V476" s="8"/>
      <c r="W476" s="8"/>
      <c r="X476" s="8"/>
      <c r="Y476" s="8"/>
      <c r="Z476" s="10">
        <v>1</v>
      </c>
      <c r="AA476" s="2"/>
      <c r="AB476" s="2"/>
      <c r="AC476" s="2"/>
      <c r="AD476" s="2"/>
      <c r="AE476" s="4"/>
      <c r="AF476" s="4"/>
      <c r="AG476" s="4"/>
      <c r="AH476" s="4"/>
      <c r="AI476" s="4"/>
      <c r="AJ476" s="4"/>
      <c r="AK476" s="4"/>
      <c r="AL476" s="4"/>
      <c r="AM476" s="6"/>
      <c r="AN476" s="6"/>
      <c r="AO476" s="6"/>
      <c r="AP476" s="6"/>
      <c r="AQ476" s="6"/>
      <c r="AR476" s="6"/>
      <c r="AS476" s="6"/>
      <c r="AT476" s="6"/>
      <c r="AU476" s="6"/>
      <c r="AV476" s="6"/>
      <c r="AW476" s="6"/>
      <c r="AX476" s="6"/>
      <c r="AY476" s="6"/>
      <c r="AZ476" s="6"/>
      <c r="BA476" s="6"/>
      <c r="BB476" s="6"/>
      <c r="BC476" s="12"/>
      <c r="BD476" s="12"/>
      <c r="BE476" s="2"/>
      <c r="BF476" s="2"/>
      <c r="BG476" s="2"/>
      <c r="BH476" s="2"/>
      <c r="BI476" s="2"/>
      <c r="BJ476" s="2"/>
      <c r="BK476" s="2"/>
      <c r="BL476" s="2"/>
      <c r="BM476" s="4"/>
      <c r="BN476" s="4"/>
      <c r="BO476" s="6"/>
      <c r="BP476" s="6"/>
      <c r="BQ476" s="6"/>
      <c r="BR476" s="6"/>
      <c r="BS476" s="6"/>
      <c r="BT476" s="6"/>
      <c r="BU476" s="6"/>
      <c r="BV476" s="6"/>
      <c r="BW476" s="6"/>
      <c r="BX476" s="6"/>
      <c r="BY476" s="6"/>
      <c r="BZ476" s="6"/>
      <c r="CA476" s="6"/>
      <c r="CB476" s="6"/>
      <c r="CC476" s="8" t="s">
        <v>2312</v>
      </c>
      <c r="CD476" s="8"/>
      <c r="CE476" s="8"/>
      <c r="CF476" s="12"/>
      <c r="CG476" s="12"/>
      <c r="CH476" s="2"/>
      <c r="CI476" s="2"/>
      <c r="CK476" s="4"/>
      <c r="CL476" s="4"/>
      <c r="CM476" s="4"/>
      <c r="CN476" s="4"/>
      <c r="CO476" s="4"/>
      <c r="CP476" s="10"/>
      <c r="CQ476" s="10"/>
      <c r="CR476" s="10"/>
      <c r="CS476" s="10"/>
      <c r="CT476" s="10"/>
      <c r="CU476" s="10"/>
      <c r="CV476" s="10"/>
      <c r="CW476" s="10"/>
      <c r="CX476" s="10"/>
      <c r="CY476" s="10"/>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12"/>
      <c r="HU476" s="12"/>
      <c r="HV476" s="12"/>
      <c r="HW476" s="12"/>
      <c r="HX476" s="12"/>
      <c r="HY476" s="12"/>
      <c r="HZ476" s="12"/>
      <c r="IA476" s="12"/>
      <c r="IB476" s="12"/>
      <c r="IC476" s="12"/>
      <c r="ID476" s="12"/>
      <c r="IE476" s="12"/>
      <c r="IF476" s="12"/>
      <c r="IG476" s="1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row>
    <row r="477" spans="1:604" x14ac:dyDescent="0.25">
      <c r="A477" t="s">
        <v>2363</v>
      </c>
      <c r="B477" s="1" t="s">
        <v>2364</v>
      </c>
      <c r="C477"/>
      <c r="D477"/>
      <c r="E477"/>
      <c r="F477"/>
      <c r="G477"/>
      <c r="H477"/>
      <c r="I477"/>
      <c r="J477"/>
      <c r="K477"/>
      <c r="L477"/>
      <c r="M477"/>
      <c r="N477" t="s">
        <v>2364</v>
      </c>
      <c r="O477"/>
      <c r="P477"/>
      <c r="Q477"/>
      <c r="R477"/>
      <c r="S477" s="9" t="s">
        <v>2314</v>
      </c>
      <c r="T477" s="9"/>
      <c r="U477" s="9"/>
      <c r="V477" s="9"/>
      <c r="W477" s="9"/>
      <c r="X477" s="9"/>
      <c r="Y477" s="9"/>
      <c r="Z477" s="11">
        <v>1</v>
      </c>
      <c r="AA477" s="3"/>
      <c r="AB477" s="3"/>
      <c r="AC477" s="3"/>
      <c r="AD477" s="3"/>
      <c r="AE477" s="5"/>
      <c r="AF477" s="5"/>
      <c r="AG477" s="5"/>
      <c r="AH477" s="5"/>
      <c r="AI477" s="5"/>
      <c r="AJ477" s="5"/>
      <c r="AK477" s="5"/>
      <c r="AL477" s="5"/>
      <c r="AM477" s="7"/>
      <c r="AN477" s="7"/>
      <c r="AO477" s="7"/>
      <c r="AP477" s="7"/>
      <c r="AQ477" s="7"/>
      <c r="AR477" s="7"/>
      <c r="AS477" s="7"/>
      <c r="AT477" s="7"/>
      <c r="AU477" s="7"/>
      <c r="AV477" s="7"/>
      <c r="AW477" s="7"/>
      <c r="AX477" s="7"/>
      <c r="AY477" s="7"/>
      <c r="AZ477" s="7"/>
      <c r="BA477" s="7"/>
      <c r="BB477" s="7"/>
      <c r="BC477" s="13"/>
      <c r="BD477" s="13"/>
      <c r="BE477" s="3"/>
      <c r="BF477" s="3"/>
      <c r="BG477" s="3"/>
      <c r="BH477" s="3"/>
      <c r="BI477" s="3"/>
      <c r="BJ477" s="3"/>
      <c r="BK477" s="3"/>
      <c r="BL477" s="3"/>
      <c r="BM477" s="5"/>
      <c r="BN477" s="5"/>
      <c r="BO477" s="7"/>
      <c r="BP477" s="7"/>
      <c r="BQ477" s="7"/>
      <c r="BR477" s="7"/>
      <c r="BS477" s="7"/>
      <c r="BT477" s="7"/>
      <c r="BU477" s="7"/>
      <c r="BV477" s="7"/>
      <c r="BW477" s="7"/>
      <c r="BX477" s="7"/>
      <c r="BY477" s="7"/>
      <c r="BZ477" s="7"/>
      <c r="CA477" s="7"/>
      <c r="CB477" s="7"/>
      <c r="CC477" s="9" t="s">
        <v>2363</v>
      </c>
      <c r="CD477" s="9"/>
      <c r="CE477" s="9"/>
      <c r="CF477" s="13"/>
      <c r="CG477" s="13"/>
      <c r="CH477" s="3"/>
      <c r="CI477" s="3"/>
      <c r="CJ477"/>
      <c r="CK477" s="5"/>
      <c r="CL477" s="5"/>
      <c r="CM477" s="5"/>
      <c r="CN477" s="5"/>
      <c r="CO477" s="5"/>
      <c r="CP477" s="11"/>
      <c r="CQ477" s="11"/>
      <c r="CR477" s="11"/>
      <c r="CS477" s="11"/>
      <c r="CT477" s="11"/>
      <c r="CU477" s="11"/>
      <c r="CV477" s="11"/>
      <c r="CW477" s="11"/>
      <c r="CX477" s="11"/>
      <c r="CY477" s="11"/>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c r="EC477" s="9"/>
      <c r="ED477" s="9"/>
      <c r="EE477" s="9"/>
      <c r="EF477" s="9"/>
      <c r="EG477" s="9"/>
      <c r="EH477" s="9"/>
      <c r="EI477" s="9"/>
      <c r="EJ477" s="9"/>
      <c r="EK477" s="9"/>
      <c r="EL477" s="9"/>
      <c r="EM477" s="9"/>
      <c r="EN477" s="9"/>
      <c r="EO477" s="9"/>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9"/>
      <c r="GC477" s="9"/>
      <c r="GD477" s="9"/>
      <c r="GE477" s="9"/>
      <c r="GF477" s="9"/>
      <c r="GG477" s="9"/>
      <c r="GH477" s="9"/>
      <c r="GI477" s="9"/>
      <c r="GJ477" s="9"/>
      <c r="GK477" s="9"/>
      <c r="GL477" s="9"/>
      <c r="GM477" s="9"/>
      <c r="GN477" s="9"/>
      <c r="GO477" s="9"/>
      <c r="GP477" s="9"/>
      <c r="GQ477" s="9"/>
      <c r="GR477" s="9"/>
      <c r="GS477" s="9"/>
      <c r="GT477" s="9"/>
      <c r="GU477" s="9"/>
      <c r="GV477" s="9"/>
      <c r="GW477" s="9"/>
      <c r="GX477" s="9"/>
      <c r="GY477" s="9"/>
      <c r="GZ477" s="9"/>
      <c r="HA477" s="9"/>
      <c r="HB477" s="9"/>
      <c r="HC477" s="9"/>
      <c r="HD477" s="9"/>
      <c r="HE477" s="9"/>
      <c r="HF477" s="9"/>
      <c r="HG477" s="9"/>
      <c r="HH477" s="9"/>
      <c r="HI477" s="9"/>
      <c r="HJ477" s="9"/>
      <c r="HK477" s="9"/>
      <c r="HL477" s="9"/>
      <c r="HM477" s="9"/>
      <c r="HN477" s="9"/>
      <c r="HO477" s="9"/>
      <c r="HP477" s="9"/>
      <c r="HQ477" s="9"/>
      <c r="HR477" s="9"/>
      <c r="HS477" s="9"/>
      <c r="HT477" s="13"/>
      <c r="HU477" s="13"/>
      <c r="HV477" s="13"/>
      <c r="HW477" s="13"/>
      <c r="HX477" s="13"/>
      <c r="HY477" s="13"/>
      <c r="HZ477" s="13"/>
      <c r="IA477" s="13"/>
      <c r="IB477" s="13"/>
      <c r="IC477" s="13"/>
      <c r="ID477" s="13"/>
      <c r="IE477" s="13"/>
      <c r="IF477" s="13"/>
      <c r="IG477" s="1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c r="UE477" s="3"/>
      <c r="UF477" s="3"/>
      <c r="UG477" s="3"/>
      <c r="UH477" s="3"/>
      <c r="UI477" s="3"/>
      <c r="UJ477" s="3"/>
      <c r="UK477" s="3"/>
      <c r="UL477" s="3"/>
      <c r="UM477" s="3"/>
      <c r="UN477" s="3"/>
      <c r="UO477" s="3"/>
      <c r="UP477" s="3"/>
      <c r="UQ477" s="3"/>
      <c r="UR477" s="3"/>
      <c r="US477" s="3"/>
      <c r="UT477" s="3"/>
      <c r="UU477" s="3"/>
      <c r="UV477" s="3"/>
      <c r="UW477" s="3"/>
      <c r="UX477" s="3"/>
      <c r="UY477" s="3"/>
      <c r="UZ477" s="3"/>
      <c r="VA477" s="3"/>
      <c r="VB477" s="3"/>
      <c r="VC477" s="3"/>
      <c r="VD477" s="3"/>
      <c r="VE477" s="3"/>
      <c r="VF477" s="3"/>
      <c r="VG477" s="3"/>
      <c r="VH477" s="3"/>
      <c r="VI477" s="3"/>
      <c r="VJ477" s="3"/>
      <c r="VK477" s="3"/>
      <c r="VL477" s="3"/>
      <c r="VM477" s="3"/>
      <c r="VN477" s="3"/>
      <c r="VO477" s="3"/>
      <c r="VP477" s="3"/>
      <c r="VQ477" s="3"/>
      <c r="VR477" s="3"/>
      <c r="VS477" s="3"/>
      <c r="VT477" s="3"/>
      <c r="VU477" s="3"/>
      <c r="VV477" s="3"/>
      <c r="VW477" s="3"/>
      <c r="VX477" s="3"/>
      <c r="VY477" s="3"/>
      <c r="VZ477" s="3"/>
      <c r="WA477" s="3"/>
      <c r="WB477" s="3"/>
      <c r="WC477" s="3"/>
      <c r="WD477" s="3"/>
      <c r="WE477" s="3"/>
      <c r="WF477" s="3"/>
    </row>
    <row r="478" spans="1:604" x14ac:dyDescent="0.25">
      <c r="A478" t="s">
        <v>2365</v>
      </c>
      <c r="B478" s="1" t="s">
        <v>2366</v>
      </c>
      <c r="C478"/>
      <c r="D478"/>
      <c r="E478"/>
      <c r="F478"/>
      <c r="G478"/>
      <c r="H478"/>
      <c r="I478"/>
      <c r="J478"/>
      <c r="K478"/>
      <c r="L478"/>
      <c r="M478"/>
      <c r="N478" t="s">
        <v>2366</v>
      </c>
      <c r="O478"/>
      <c r="P478"/>
      <c r="Q478"/>
      <c r="R478"/>
      <c r="S478" s="9" t="s">
        <v>2314</v>
      </c>
      <c r="T478" s="9"/>
      <c r="U478" s="9"/>
      <c r="V478" s="9"/>
      <c r="W478" s="9"/>
      <c r="X478" s="9"/>
      <c r="Y478" s="9"/>
      <c r="Z478" s="11">
        <v>1</v>
      </c>
      <c r="AA478" s="3"/>
      <c r="AB478" s="3"/>
      <c r="AC478" s="3"/>
      <c r="AD478" s="3"/>
      <c r="AE478" s="5"/>
      <c r="AF478" s="5"/>
      <c r="AG478" s="5"/>
      <c r="AH478" s="5"/>
      <c r="AI478" s="5"/>
      <c r="AJ478" s="5"/>
      <c r="AK478" s="5"/>
      <c r="AL478" s="5"/>
      <c r="AM478" s="7"/>
      <c r="AN478" s="7"/>
      <c r="AO478" s="7"/>
      <c r="AP478" s="7"/>
      <c r="AQ478" s="7"/>
      <c r="AR478" s="7"/>
      <c r="AS478" s="7"/>
      <c r="AT478" s="7"/>
      <c r="AU478" s="7"/>
      <c r="AV478" s="7"/>
      <c r="AW478" s="7"/>
      <c r="AX478" s="7"/>
      <c r="AY478" s="7"/>
      <c r="AZ478" s="7"/>
      <c r="BA478" s="7"/>
      <c r="BB478" s="7"/>
      <c r="BC478" s="13"/>
      <c r="BD478" s="13"/>
      <c r="BE478" s="3"/>
      <c r="BF478" s="3"/>
      <c r="BG478" s="3"/>
      <c r="BH478" s="3"/>
      <c r="BI478" s="3"/>
      <c r="BJ478" s="3"/>
      <c r="BK478" s="3"/>
      <c r="BL478" s="3"/>
      <c r="BM478" s="5"/>
      <c r="BN478" s="5"/>
      <c r="BO478" s="7"/>
      <c r="BP478" s="7"/>
      <c r="BQ478" s="7"/>
      <c r="BR478" s="7"/>
      <c r="BS478" s="7"/>
      <c r="BT478" s="7"/>
      <c r="BU478" s="7"/>
      <c r="BV478" s="7"/>
      <c r="BW478" s="7"/>
      <c r="BX478" s="7"/>
      <c r="BY478" s="7"/>
      <c r="BZ478" s="7"/>
      <c r="CA478" s="7"/>
      <c r="CB478" s="7"/>
      <c r="CC478" s="9" t="s">
        <v>2365</v>
      </c>
      <c r="CD478" s="9"/>
      <c r="CE478" s="9"/>
      <c r="CF478" s="13"/>
      <c r="CG478" s="13"/>
      <c r="CH478" s="3"/>
      <c r="CI478" s="3"/>
      <c r="CJ478"/>
      <c r="CK478" s="5"/>
      <c r="CL478" s="5"/>
      <c r="CM478" s="5"/>
      <c r="CN478" s="5"/>
      <c r="CO478" s="5"/>
      <c r="CP478" s="11"/>
      <c r="CQ478" s="11"/>
      <c r="CR478" s="11"/>
      <c r="CS478" s="11"/>
      <c r="CT478" s="11"/>
      <c r="CU478" s="11"/>
      <c r="CV478" s="11"/>
      <c r="CW478" s="11"/>
      <c r="CX478" s="11"/>
      <c r="CY478" s="11"/>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c r="EC478" s="9"/>
      <c r="ED478" s="9"/>
      <c r="EE478" s="9"/>
      <c r="EF478" s="9"/>
      <c r="EG478" s="9"/>
      <c r="EH478" s="9"/>
      <c r="EI478" s="9"/>
      <c r="EJ478" s="9"/>
      <c r="EK478" s="9"/>
      <c r="EL478" s="9"/>
      <c r="EM478" s="9"/>
      <c r="EN478" s="9"/>
      <c r="EO478" s="9"/>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c r="FQ478" s="9"/>
      <c r="FR478" s="9"/>
      <c r="FS478" s="9"/>
      <c r="FT478" s="9"/>
      <c r="FU478" s="9"/>
      <c r="FV478" s="9"/>
      <c r="FW478" s="9"/>
      <c r="FX478" s="9"/>
      <c r="FY478" s="9"/>
      <c r="FZ478" s="9"/>
      <c r="GA478" s="9"/>
      <c r="GB478" s="9"/>
      <c r="GC478" s="9"/>
      <c r="GD478" s="9"/>
      <c r="GE478" s="9"/>
      <c r="GF478" s="9"/>
      <c r="GG478" s="9"/>
      <c r="GH478" s="9"/>
      <c r="GI478" s="9"/>
      <c r="GJ478" s="9"/>
      <c r="GK478" s="9"/>
      <c r="GL478" s="9"/>
      <c r="GM478" s="9"/>
      <c r="GN478" s="9"/>
      <c r="GO478" s="9"/>
      <c r="GP478" s="9"/>
      <c r="GQ478" s="9"/>
      <c r="GR478" s="9"/>
      <c r="GS478" s="9"/>
      <c r="GT478" s="9"/>
      <c r="GU478" s="9"/>
      <c r="GV478" s="9"/>
      <c r="GW478" s="9"/>
      <c r="GX478" s="9"/>
      <c r="GY478" s="9"/>
      <c r="GZ478" s="9"/>
      <c r="HA478" s="9"/>
      <c r="HB478" s="9"/>
      <c r="HC478" s="9"/>
      <c r="HD478" s="9"/>
      <c r="HE478" s="9"/>
      <c r="HF478" s="9"/>
      <c r="HG478" s="9"/>
      <c r="HH478" s="9"/>
      <c r="HI478" s="9"/>
      <c r="HJ478" s="9"/>
      <c r="HK478" s="9"/>
      <c r="HL478" s="9"/>
      <c r="HM478" s="9"/>
      <c r="HN478" s="9"/>
      <c r="HO478" s="9"/>
      <c r="HP478" s="9"/>
      <c r="HQ478" s="9"/>
      <c r="HR478" s="9"/>
      <c r="HS478" s="9"/>
      <c r="HT478" s="13"/>
      <c r="HU478" s="13"/>
      <c r="HV478" s="13"/>
      <c r="HW478" s="13"/>
      <c r="HX478" s="13"/>
      <c r="HY478" s="13"/>
      <c r="HZ478" s="13"/>
      <c r="IA478" s="13"/>
      <c r="IB478" s="13"/>
      <c r="IC478" s="13"/>
      <c r="ID478" s="13"/>
      <c r="IE478" s="13"/>
      <c r="IF478" s="13"/>
      <c r="IG478" s="1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c r="UE478" s="3"/>
      <c r="UF478" s="3"/>
      <c r="UG478" s="3"/>
      <c r="UH478" s="3"/>
      <c r="UI478" s="3"/>
      <c r="UJ478" s="3"/>
      <c r="UK478" s="3"/>
      <c r="UL478" s="3"/>
      <c r="UM478" s="3"/>
      <c r="UN478" s="3"/>
      <c r="UO478" s="3"/>
      <c r="UP478" s="3"/>
      <c r="UQ478" s="3"/>
      <c r="UR478" s="3"/>
      <c r="US478" s="3"/>
      <c r="UT478" s="3"/>
      <c r="UU478" s="3"/>
      <c r="UV478" s="3"/>
      <c r="UW478" s="3"/>
      <c r="UX478" s="3"/>
      <c r="UY478" s="3"/>
      <c r="UZ478" s="3"/>
      <c r="VA478" s="3"/>
      <c r="VB478" s="3"/>
      <c r="VC478" s="3"/>
      <c r="VD478" s="3"/>
      <c r="VE478" s="3"/>
      <c r="VF478" s="3"/>
      <c r="VG478" s="3"/>
      <c r="VH478" s="3"/>
      <c r="VI478" s="3"/>
      <c r="VJ478" s="3"/>
      <c r="VK478" s="3"/>
      <c r="VL478" s="3"/>
      <c r="VM478" s="3"/>
      <c r="VN478" s="3"/>
      <c r="VO478" s="3"/>
      <c r="VP478" s="3"/>
      <c r="VQ478" s="3"/>
      <c r="VR478" s="3"/>
      <c r="VS478" s="3"/>
      <c r="VT478" s="3"/>
      <c r="VU478" s="3"/>
      <c r="VV478" s="3"/>
      <c r="VW478" s="3"/>
      <c r="VX478" s="3"/>
      <c r="VY478" s="3"/>
      <c r="VZ478" s="3"/>
      <c r="WA478" s="3"/>
      <c r="WB478" s="3"/>
      <c r="WC478" s="3"/>
      <c r="WD478" s="3"/>
      <c r="WE478" s="3"/>
      <c r="WF478" s="3"/>
    </row>
    <row r="479" spans="1:604" x14ac:dyDescent="0.25">
      <c r="A479" t="s">
        <v>2367</v>
      </c>
      <c r="B479" s="1" t="s">
        <v>2368</v>
      </c>
      <c r="C479"/>
      <c r="D479"/>
      <c r="E479"/>
      <c r="F479"/>
      <c r="G479"/>
      <c r="H479"/>
      <c r="I479"/>
      <c r="J479"/>
      <c r="K479"/>
      <c r="L479"/>
      <c r="M479"/>
      <c r="N479" t="s">
        <v>2368</v>
      </c>
      <c r="O479"/>
      <c r="P479"/>
      <c r="Q479"/>
      <c r="R479"/>
      <c r="S479" s="9" t="s">
        <v>2314</v>
      </c>
      <c r="T479" s="9" t="s">
        <v>2504</v>
      </c>
      <c r="U479" s="9" t="s">
        <v>1158</v>
      </c>
      <c r="V479" s="9" t="s">
        <v>2503</v>
      </c>
      <c r="W479" s="9"/>
      <c r="X479" s="9"/>
      <c r="Y479" s="9"/>
      <c r="Z479" s="11">
        <v>1</v>
      </c>
      <c r="AA479" s="3"/>
      <c r="AB479" s="3"/>
      <c r="AC479" s="3"/>
      <c r="AD479" s="3"/>
      <c r="AE479" s="5"/>
      <c r="AF479" s="5"/>
      <c r="AG479" s="5"/>
      <c r="AH479" s="5"/>
      <c r="AI479" s="5"/>
      <c r="AJ479" s="5"/>
      <c r="AK479" s="5"/>
      <c r="AL479" s="5"/>
      <c r="AM479" s="7"/>
      <c r="AN479" s="7"/>
      <c r="AO479" s="7"/>
      <c r="AP479" s="7"/>
      <c r="AQ479" s="7"/>
      <c r="AR479" s="7"/>
      <c r="AS479" s="7"/>
      <c r="AT479" s="7"/>
      <c r="AU479" s="7"/>
      <c r="AV479" s="7"/>
      <c r="AW479" s="7"/>
      <c r="AX479" s="7"/>
      <c r="AY479" s="7"/>
      <c r="AZ479" s="7"/>
      <c r="BA479" s="7"/>
      <c r="BB479" s="7"/>
      <c r="BC479" s="13"/>
      <c r="BD479" s="13"/>
      <c r="BE479" s="3"/>
      <c r="BF479" s="3"/>
      <c r="BG479" s="3"/>
      <c r="BH479" s="3"/>
      <c r="BI479" s="3"/>
      <c r="BJ479" s="3"/>
      <c r="BK479" s="3"/>
      <c r="BL479" s="3"/>
      <c r="BM479" s="5"/>
      <c r="BN479" s="5"/>
      <c r="BO479" s="7"/>
      <c r="BP479" s="7"/>
      <c r="BQ479" s="7"/>
      <c r="BR479" s="7"/>
      <c r="BS479" s="7"/>
      <c r="BT479" s="7"/>
      <c r="BU479" s="7"/>
      <c r="BV479" s="7"/>
      <c r="BW479" s="7"/>
      <c r="BX479" s="7"/>
      <c r="BY479" s="7"/>
      <c r="BZ479" s="7"/>
      <c r="CA479" s="7"/>
      <c r="CB479" s="7"/>
      <c r="CC479" s="9" t="s">
        <v>2367</v>
      </c>
      <c r="CD479" s="9"/>
      <c r="CE479" s="9"/>
      <c r="CF479" s="13"/>
      <c r="CG479" s="13"/>
      <c r="CH479" s="3"/>
      <c r="CI479" s="3"/>
      <c r="CJ479"/>
      <c r="CK479" s="5"/>
      <c r="CL479" s="5"/>
      <c r="CM479" s="5"/>
      <c r="CN479" s="5"/>
      <c r="CO479" s="5"/>
      <c r="CP479" s="11"/>
      <c r="CQ479" s="11"/>
      <c r="CR479" s="11"/>
      <c r="CS479" s="11"/>
      <c r="CT479" s="11"/>
      <c r="CU479" s="11"/>
      <c r="CV479" s="11"/>
      <c r="CW479" s="11"/>
      <c r="CX479" s="11"/>
      <c r="CY479" s="11"/>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c r="EC479" s="9"/>
      <c r="ED479" s="9"/>
      <c r="EE479" s="9"/>
      <c r="EF479" s="9"/>
      <c r="EG479" s="9"/>
      <c r="EH479" s="9"/>
      <c r="EI479" s="9"/>
      <c r="EJ479" s="9"/>
      <c r="EK479" s="9"/>
      <c r="EL479" s="9"/>
      <c r="EM479" s="9"/>
      <c r="EN479" s="9"/>
      <c r="EO479" s="9"/>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s="9"/>
      <c r="HN479" s="9"/>
      <c r="HO479" s="9"/>
      <c r="HP479" s="9"/>
      <c r="HQ479" s="9"/>
      <c r="HR479" s="9"/>
      <c r="HS479" s="9"/>
      <c r="HT479" s="13"/>
      <c r="HU479" s="13"/>
      <c r="HV479" s="13"/>
      <c r="HW479" s="13"/>
      <c r="HX479" s="13"/>
      <c r="HY479" s="13"/>
      <c r="HZ479" s="13"/>
      <c r="IA479" s="13"/>
      <c r="IB479" s="13"/>
      <c r="IC479" s="13"/>
      <c r="ID479" s="13"/>
      <c r="IE479" s="13"/>
      <c r="IF479" s="13"/>
      <c r="IG479" s="1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c r="UE479" s="3"/>
      <c r="UF479" s="3"/>
      <c r="UG479" s="3"/>
      <c r="UH479" s="3"/>
      <c r="UI479" s="3"/>
      <c r="UJ479" s="3"/>
      <c r="UK479" s="3"/>
      <c r="UL479" s="3"/>
      <c r="UM479" s="3"/>
      <c r="UN479" s="3"/>
      <c r="UO479" s="3"/>
      <c r="UP479" s="3"/>
      <c r="UQ479" s="3"/>
      <c r="UR479" s="3"/>
      <c r="US479" s="3"/>
      <c r="UT479" s="3"/>
      <c r="UU479" s="3"/>
      <c r="UV479" s="3"/>
      <c r="UW479" s="3"/>
      <c r="UX479" s="3"/>
      <c r="UY479" s="3"/>
      <c r="UZ479" s="3"/>
      <c r="VA479" s="3"/>
      <c r="VB479" s="3"/>
      <c r="VC479" s="3"/>
      <c r="VD479" s="3"/>
      <c r="VE479" s="3"/>
      <c r="VF479" s="3"/>
      <c r="VG479" s="3"/>
      <c r="VH479" s="3"/>
      <c r="VI479" s="3"/>
      <c r="VJ479" s="3"/>
      <c r="VK479" s="3"/>
      <c r="VL479" s="3"/>
      <c r="VM479" s="3"/>
      <c r="VN479" s="3"/>
      <c r="VO479" s="3"/>
      <c r="VP479" s="3"/>
      <c r="VQ479" s="3"/>
      <c r="VR479" s="3"/>
      <c r="VS479" s="3"/>
      <c r="VT479" s="3"/>
      <c r="VU479" s="3"/>
      <c r="VV479" s="3"/>
      <c r="VW479" s="3"/>
      <c r="VX479" s="3"/>
      <c r="VY479" s="3"/>
      <c r="VZ479" s="3"/>
      <c r="WA479" s="3"/>
      <c r="WB479" s="3"/>
      <c r="WC479" s="3"/>
      <c r="WD479" s="3"/>
      <c r="WE479" s="3"/>
      <c r="WF479" s="3"/>
    </row>
    <row r="480" spans="1:604" x14ac:dyDescent="0.25">
      <c r="A480" t="s">
        <v>2369</v>
      </c>
      <c r="B480" s="1" t="s">
        <v>2370</v>
      </c>
      <c r="C480"/>
      <c r="D480"/>
      <c r="E480"/>
      <c r="F480"/>
      <c r="G480"/>
      <c r="H480"/>
      <c r="I480"/>
      <c r="J480"/>
      <c r="K480"/>
      <c r="L480"/>
      <c r="M480"/>
      <c r="N480" t="s">
        <v>2370</v>
      </c>
      <c r="O480"/>
      <c r="P480"/>
      <c r="Q480"/>
      <c r="R480"/>
      <c r="S480" s="9" t="s">
        <v>2314</v>
      </c>
      <c r="T480" s="9"/>
      <c r="U480" s="9"/>
      <c r="V480" s="9"/>
      <c r="W480" s="9"/>
      <c r="X480" s="9"/>
      <c r="Y480" s="9"/>
      <c r="Z480" s="11">
        <v>2</v>
      </c>
      <c r="AA480" s="3"/>
      <c r="AB480" s="3"/>
      <c r="AC480" s="3"/>
      <c r="AD480" s="3"/>
      <c r="AE480" s="5"/>
      <c r="AF480" s="5"/>
      <c r="AG480" s="5"/>
      <c r="AH480" s="5"/>
      <c r="AI480" s="5"/>
      <c r="AJ480" s="5"/>
      <c r="AK480" s="5"/>
      <c r="AL480" s="5"/>
      <c r="AM480" s="7"/>
      <c r="AN480" s="7"/>
      <c r="AO480" s="7"/>
      <c r="AP480" s="7"/>
      <c r="AQ480" s="7"/>
      <c r="AR480" s="7"/>
      <c r="AS480" s="7"/>
      <c r="AT480" s="7"/>
      <c r="AU480" s="7"/>
      <c r="AV480" s="7"/>
      <c r="AW480" s="7"/>
      <c r="AX480" s="7"/>
      <c r="AY480" s="7"/>
      <c r="AZ480" s="7"/>
      <c r="BA480" s="7"/>
      <c r="BB480" s="7"/>
      <c r="BC480" s="13"/>
      <c r="BD480" s="13"/>
      <c r="BE480" s="3"/>
      <c r="BF480" s="3"/>
      <c r="BG480" s="3"/>
      <c r="BH480" s="3"/>
      <c r="BI480" s="3"/>
      <c r="BJ480" s="3"/>
      <c r="BK480" s="3"/>
      <c r="BL480" s="3"/>
      <c r="BM480" s="5"/>
      <c r="BN480" s="5"/>
      <c r="BO480" s="7"/>
      <c r="BP480" s="7"/>
      <c r="BQ480" s="7"/>
      <c r="BR480" s="7"/>
      <c r="BS480" s="7"/>
      <c r="BT480" s="7"/>
      <c r="BU480" s="7"/>
      <c r="BV480" s="7"/>
      <c r="BW480" s="7"/>
      <c r="BX480" s="7"/>
      <c r="BY480" s="7"/>
      <c r="BZ480" s="7"/>
      <c r="CA480" s="7"/>
      <c r="CB480" s="7"/>
      <c r="CC480" s="9" t="s">
        <v>2369</v>
      </c>
      <c r="CD480" s="9"/>
      <c r="CE480" s="9"/>
      <c r="CF480" s="13"/>
      <c r="CG480" s="13"/>
      <c r="CH480" s="3"/>
      <c r="CI480" s="3"/>
      <c r="CJ480"/>
      <c r="CK480" s="5"/>
      <c r="CL480" s="5"/>
      <c r="CM480" s="5"/>
      <c r="CN480" s="5"/>
      <c r="CO480" s="5"/>
      <c r="CP480" s="11"/>
      <c r="CQ480" s="11"/>
      <c r="CR480" s="11"/>
      <c r="CS480" s="11"/>
      <c r="CT480" s="11"/>
      <c r="CU480" s="11"/>
      <c r="CV480" s="11"/>
      <c r="CW480" s="11"/>
      <c r="CX480" s="11"/>
      <c r="CY480" s="11"/>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c r="EC480" s="9"/>
      <c r="ED480" s="9"/>
      <c r="EE480" s="9"/>
      <c r="EF480" s="9"/>
      <c r="EG480" s="9"/>
      <c r="EH480" s="9"/>
      <c r="EI480" s="9"/>
      <c r="EJ480" s="9"/>
      <c r="EK480" s="9"/>
      <c r="EL480" s="9"/>
      <c r="EM480" s="9"/>
      <c r="EN480" s="9"/>
      <c r="EO480" s="9"/>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9"/>
      <c r="HK480" s="9"/>
      <c r="HL480" s="9"/>
      <c r="HM480" s="9"/>
      <c r="HN480" s="9"/>
      <c r="HO480" s="9"/>
      <c r="HP480" s="9"/>
      <c r="HQ480" s="9"/>
      <c r="HR480" s="9"/>
      <c r="HS480" s="9"/>
      <c r="HT480" s="13"/>
      <c r="HU480" s="13"/>
      <c r="HV480" s="13"/>
      <c r="HW480" s="13"/>
      <c r="HX480" s="13"/>
      <c r="HY480" s="13"/>
      <c r="HZ480" s="13"/>
      <c r="IA480" s="13"/>
      <c r="IB480" s="13"/>
      <c r="IC480" s="13"/>
      <c r="ID480" s="13"/>
      <c r="IE480" s="13"/>
      <c r="IF480" s="13"/>
      <c r="IG480" s="1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c r="UE480" s="3"/>
      <c r="UF480" s="3"/>
      <c r="UG480" s="3"/>
      <c r="UH480" s="3"/>
      <c r="UI480" s="3"/>
      <c r="UJ480" s="3"/>
      <c r="UK480" s="3"/>
      <c r="UL480" s="3"/>
      <c r="UM480" s="3"/>
      <c r="UN480" s="3"/>
      <c r="UO480" s="3"/>
      <c r="UP480" s="3"/>
      <c r="UQ480" s="3"/>
      <c r="UR480" s="3"/>
      <c r="US480" s="3"/>
      <c r="UT480" s="3"/>
      <c r="UU480" s="3"/>
      <c r="UV480" s="3"/>
      <c r="UW480" s="3"/>
      <c r="UX480" s="3"/>
      <c r="UY480" s="3"/>
      <c r="UZ480" s="3"/>
      <c r="VA480" s="3"/>
      <c r="VB480" s="3"/>
      <c r="VC480" s="3"/>
      <c r="VD480" s="3"/>
      <c r="VE480" s="3"/>
      <c r="VF480" s="3"/>
      <c r="VG480" s="3"/>
      <c r="VH480" s="3"/>
      <c r="VI480" s="3"/>
      <c r="VJ480" s="3"/>
      <c r="VK480" s="3"/>
      <c r="VL480" s="3"/>
      <c r="VM480" s="3"/>
      <c r="VN480" s="3"/>
      <c r="VO480" s="3"/>
      <c r="VP480" s="3"/>
      <c r="VQ480" s="3"/>
      <c r="VR480" s="3"/>
      <c r="VS480" s="3"/>
      <c r="VT480" s="3"/>
      <c r="VU480" s="3"/>
      <c r="VV480" s="3"/>
      <c r="VW480" s="3"/>
      <c r="VX480" s="3"/>
      <c r="VY480" s="3"/>
      <c r="VZ480" s="3"/>
      <c r="WA480" s="3"/>
      <c r="WB480" s="3"/>
      <c r="WC480" s="3"/>
      <c r="WD480" s="3"/>
      <c r="WE480" s="3"/>
      <c r="WF480" s="3"/>
    </row>
    <row r="481" spans="1:604" x14ac:dyDescent="0.25">
      <c r="A481" t="s">
        <v>2371</v>
      </c>
      <c r="B481" s="1" t="s">
        <v>2372</v>
      </c>
      <c r="C481"/>
      <c r="D481"/>
      <c r="E481"/>
      <c r="F481"/>
      <c r="G481"/>
      <c r="H481"/>
      <c r="I481"/>
      <c r="J481"/>
      <c r="K481"/>
      <c r="L481"/>
      <c r="M481"/>
      <c r="N481" t="s">
        <v>2372</v>
      </c>
      <c r="O481"/>
      <c r="P481"/>
      <c r="Q481"/>
      <c r="R481"/>
      <c r="S481" s="9" t="s">
        <v>2314</v>
      </c>
      <c r="T481" s="9"/>
      <c r="U481" s="9"/>
      <c r="V481" s="9"/>
      <c r="W481" s="9"/>
      <c r="X481" s="9"/>
      <c r="Y481" s="9"/>
      <c r="Z481" s="11">
        <v>2</v>
      </c>
      <c r="AA481" s="3"/>
      <c r="AB481" s="3"/>
      <c r="AC481" s="3"/>
      <c r="AD481" s="3"/>
      <c r="AE481" s="5"/>
      <c r="AF481" s="5"/>
      <c r="AG481" s="5"/>
      <c r="AH481" s="5"/>
      <c r="AI481" s="5"/>
      <c r="AJ481" s="5"/>
      <c r="AK481" s="5"/>
      <c r="AL481" s="5"/>
      <c r="AM481" s="7"/>
      <c r="AN481" s="7"/>
      <c r="AO481" s="7"/>
      <c r="AP481" s="7"/>
      <c r="AQ481" s="7"/>
      <c r="AR481" s="7"/>
      <c r="AS481" s="7"/>
      <c r="AT481" s="7"/>
      <c r="AU481" s="7"/>
      <c r="AV481" s="7"/>
      <c r="AW481" s="7"/>
      <c r="AX481" s="7"/>
      <c r="AY481" s="7"/>
      <c r="AZ481" s="7"/>
      <c r="BA481" s="7"/>
      <c r="BB481" s="7"/>
      <c r="BC481" s="13"/>
      <c r="BD481" s="13"/>
      <c r="BE481" s="3"/>
      <c r="BF481" s="3"/>
      <c r="BG481" s="3"/>
      <c r="BH481" s="3"/>
      <c r="BI481" s="3"/>
      <c r="BJ481" s="3"/>
      <c r="BK481" s="3"/>
      <c r="BL481" s="3"/>
      <c r="BM481" s="5"/>
      <c r="BN481" s="5"/>
      <c r="BO481" s="7"/>
      <c r="BP481" s="7"/>
      <c r="BQ481" s="7"/>
      <c r="BR481" s="7"/>
      <c r="BS481" s="7"/>
      <c r="BT481" s="7"/>
      <c r="BU481" s="7"/>
      <c r="BV481" s="7"/>
      <c r="BW481" s="7"/>
      <c r="BX481" s="7"/>
      <c r="BY481" s="7"/>
      <c r="BZ481" s="7"/>
      <c r="CA481" s="7"/>
      <c r="CB481" s="7"/>
      <c r="CC481" s="9" t="s">
        <v>2371</v>
      </c>
      <c r="CD481" s="9"/>
      <c r="CE481" s="9"/>
      <c r="CF481" s="13"/>
      <c r="CG481" s="13"/>
      <c r="CH481" s="3"/>
      <c r="CI481" s="3"/>
      <c r="CJ481"/>
      <c r="CK481" s="5"/>
      <c r="CL481" s="5"/>
      <c r="CM481" s="5"/>
      <c r="CN481" s="5"/>
      <c r="CO481" s="5"/>
      <c r="CP481" s="11"/>
      <c r="CQ481" s="11"/>
      <c r="CR481" s="11"/>
      <c r="CS481" s="11"/>
      <c r="CT481" s="11"/>
      <c r="CU481" s="11"/>
      <c r="CV481" s="11"/>
      <c r="CW481" s="11"/>
      <c r="CX481" s="11"/>
      <c r="CY481" s="11"/>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c r="EC481" s="9"/>
      <c r="ED481" s="9"/>
      <c r="EE481" s="9"/>
      <c r="EF481" s="9"/>
      <c r="EG481" s="9"/>
      <c r="EH481" s="9"/>
      <c r="EI481" s="9"/>
      <c r="EJ481" s="9"/>
      <c r="EK481" s="9"/>
      <c r="EL481" s="9"/>
      <c r="EM481" s="9"/>
      <c r="EN481" s="9"/>
      <c r="EO481" s="9"/>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c r="FQ481" s="9"/>
      <c r="FR481" s="9"/>
      <c r="FS481" s="9"/>
      <c r="FT481" s="9"/>
      <c r="FU481" s="9"/>
      <c r="FV481" s="9"/>
      <c r="FW481" s="9"/>
      <c r="FX481" s="9"/>
      <c r="FY481" s="9"/>
      <c r="FZ481" s="9"/>
      <c r="GA481" s="9"/>
      <c r="GB481" s="9"/>
      <c r="GC481" s="9"/>
      <c r="GD481" s="9"/>
      <c r="GE481" s="9"/>
      <c r="GF481" s="9"/>
      <c r="GG481" s="9"/>
      <c r="GH481" s="9"/>
      <c r="GI481" s="9"/>
      <c r="GJ481" s="9"/>
      <c r="GK481" s="9"/>
      <c r="GL481" s="9"/>
      <c r="GM481" s="9"/>
      <c r="GN481" s="9"/>
      <c r="GO481" s="9"/>
      <c r="GP481" s="9"/>
      <c r="GQ481" s="9"/>
      <c r="GR481" s="9"/>
      <c r="GS481" s="9"/>
      <c r="GT481" s="9"/>
      <c r="GU481" s="9"/>
      <c r="GV481" s="9"/>
      <c r="GW481" s="9"/>
      <c r="GX481" s="9"/>
      <c r="GY481" s="9"/>
      <c r="GZ481" s="9"/>
      <c r="HA481" s="9"/>
      <c r="HB481" s="9"/>
      <c r="HC481" s="9"/>
      <c r="HD481" s="9"/>
      <c r="HE481" s="9"/>
      <c r="HF481" s="9"/>
      <c r="HG481" s="9"/>
      <c r="HH481" s="9"/>
      <c r="HI481" s="9"/>
      <c r="HJ481" s="9"/>
      <c r="HK481" s="9"/>
      <c r="HL481" s="9"/>
      <c r="HM481" s="9"/>
      <c r="HN481" s="9"/>
      <c r="HO481" s="9"/>
      <c r="HP481" s="9"/>
      <c r="HQ481" s="9"/>
      <c r="HR481" s="9"/>
      <c r="HS481" s="9"/>
      <c r="HT481" s="13"/>
      <c r="HU481" s="13"/>
      <c r="HV481" s="13"/>
      <c r="HW481" s="13"/>
      <c r="HX481" s="13"/>
      <c r="HY481" s="13"/>
      <c r="HZ481" s="13"/>
      <c r="IA481" s="13"/>
      <c r="IB481" s="13"/>
      <c r="IC481" s="13"/>
      <c r="ID481" s="13"/>
      <c r="IE481" s="13"/>
      <c r="IF481" s="13"/>
      <c r="IG481" s="1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c r="UE481" s="3"/>
      <c r="UF481" s="3"/>
      <c r="UG481" s="3"/>
      <c r="UH481" s="3"/>
      <c r="UI481" s="3"/>
      <c r="UJ481" s="3"/>
      <c r="UK481" s="3"/>
      <c r="UL481" s="3"/>
      <c r="UM481" s="3"/>
      <c r="UN481" s="3"/>
      <c r="UO481" s="3"/>
      <c r="UP481" s="3"/>
      <c r="UQ481" s="3"/>
      <c r="UR481" s="3"/>
      <c r="US481" s="3"/>
      <c r="UT481" s="3"/>
      <c r="UU481" s="3"/>
      <c r="UV481" s="3"/>
      <c r="UW481" s="3"/>
      <c r="UX481" s="3"/>
      <c r="UY481" s="3"/>
      <c r="UZ481" s="3"/>
      <c r="VA481" s="3"/>
      <c r="VB481" s="3"/>
      <c r="VC481" s="3"/>
      <c r="VD481" s="3"/>
      <c r="VE481" s="3"/>
      <c r="VF481" s="3"/>
      <c r="VG481" s="3"/>
      <c r="VH481" s="3"/>
      <c r="VI481" s="3"/>
      <c r="VJ481" s="3"/>
      <c r="VK481" s="3"/>
      <c r="VL481" s="3"/>
      <c r="VM481" s="3"/>
      <c r="VN481" s="3"/>
      <c r="VO481" s="3"/>
      <c r="VP481" s="3"/>
      <c r="VQ481" s="3"/>
      <c r="VR481" s="3"/>
      <c r="VS481" s="3"/>
      <c r="VT481" s="3"/>
      <c r="VU481" s="3"/>
      <c r="VV481" s="3"/>
      <c r="VW481" s="3"/>
      <c r="VX481" s="3"/>
      <c r="VY481" s="3"/>
      <c r="VZ481" s="3"/>
      <c r="WA481" s="3"/>
      <c r="WB481" s="3"/>
      <c r="WC481" s="3"/>
      <c r="WD481" s="3"/>
      <c r="WE481" s="3"/>
      <c r="WF481" s="3"/>
    </row>
    <row r="482" spans="1:604" x14ac:dyDescent="0.25">
      <c r="A482" t="s">
        <v>2373</v>
      </c>
      <c r="B482" s="1" t="s">
        <v>2374</v>
      </c>
      <c r="C482"/>
      <c r="D482"/>
      <c r="E482"/>
      <c r="F482"/>
      <c r="G482"/>
      <c r="H482"/>
      <c r="I482"/>
      <c r="J482"/>
      <c r="K482"/>
      <c r="L482"/>
      <c r="M482"/>
      <c r="N482" t="s">
        <v>2374</v>
      </c>
      <c r="O482"/>
      <c r="P482"/>
      <c r="Q482"/>
      <c r="R482"/>
      <c r="S482" s="9" t="s">
        <v>2314</v>
      </c>
      <c r="T482" s="9" t="s">
        <v>2317</v>
      </c>
      <c r="U482" s="9"/>
      <c r="V482" s="9"/>
      <c r="W482" s="9"/>
      <c r="X482" s="9"/>
      <c r="Y482" s="9"/>
      <c r="Z482" s="11">
        <v>2</v>
      </c>
      <c r="AA482" s="3"/>
      <c r="AB482" s="3"/>
      <c r="AC482" s="3"/>
      <c r="AD482" s="3"/>
      <c r="AE482" s="5"/>
      <c r="AF482" s="5"/>
      <c r="AG482" s="5"/>
      <c r="AH482" s="5"/>
      <c r="AI482" s="5"/>
      <c r="AJ482" s="5"/>
      <c r="AK482" s="5"/>
      <c r="AL482" s="5"/>
      <c r="AM482" s="7"/>
      <c r="AN482" s="7"/>
      <c r="AO482" s="7"/>
      <c r="AP482" s="7"/>
      <c r="AQ482" s="7"/>
      <c r="AR482" s="7"/>
      <c r="AS482" s="7"/>
      <c r="AT482" s="7"/>
      <c r="AU482" s="7"/>
      <c r="AV482" s="7"/>
      <c r="AW482" s="7"/>
      <c r="AX482" s="7"/>
      <c r="AY482" s="7"/>
      <c r="AZ482" s="7"/>
      <c r="BA482" s="7"/>
      <c r="BB482" s="7"/>
      <c r="BC482" s="13"/>
      <c r="BD482" s="13"/>
      <c r="BE482" s="3"/>
      <c r="BF482" s="3"/>
      <c r="BG482" s="3"/>
      <c r="BH482" s="3"/>
      <c r="BI482" s="3"/>
      <c r="BJ482" s="3"/>
      <c r="BK482" s="3"/>
      <c r="BL482" s="3"/>
      <c r="BM482" s="5"/>
      <c r="BN482" s="5"/>
      <c r="BO482" s="7"/>
      <c r="BP482" s="7"/>
      <c r="BQ482" s="7"/>
      <c r="BR482" s="7"/>
      <c r="BS482" s="7"/>
      <c r="BT482" s="7"/>
      <c r="BU482" s="7"/>
      <c r="BV482" s="7"/>
      <c r="BW482" s="7"/>
      <c r="BX482" s="7"/>
      <c r="BY482" s="7"/>
      <c r="BZ482" s="7"/>
      <c r="CA482" s="7"/>
      <c r="CB482" s="7"/>
      <c r="CC482" s="9" t="s">
        <v>2373</v>
      </c>
      <c r="CD482" s="9"/>
      <c r="CE482" s="9"/>
      <c r="CF482" s="13"/>
      <c r="CG482" s="13"/>
      <c r="CH482" s="3"/>
      <c r="CI482" s="3"/>
      <c r="CJ482"/>
      <c r="CK482" s="5"/>
      <c r="CL482" s="5"/>
      <c r="CM482" s="5"/>
      <c r="CN482" s="5"/>
      <c r="CO482" s="5"/>
      <c r="CP482" s="11"/>
      <c r="CQ482" s="11"/>
      <c r="CR482" s="11"/>
      <c r="CS482" s="11"/>
      <c r="CT482" s="11"/>
      <c r="CU482" s="11"/>
      <c r="CV482" s="11"/>
      <c r="CW482" s="11"/>
      <c r="CX482" s="11"/>
      <c r="CY482" s="11"/>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c r="EC482" s="9"/>
      <c r="ED482" s="9"/>
      <c r="EE482" s="9"/>
      <c r="EF482" s="9"/>
      <c r="EG482" s="9"/>
      <c r="EH482" s="9"/>
      <c r="EI482" s="9"/>
      <c r="EJ482" s="9"/>
      <c r="EK482" s="9"/>
      <c r="EL482" s="9"/>
      <c r="EM482" s="9"/>
      <c r="EN482" s="9"/>
      <c r="EO482" s="9"/>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s="9"/>
      <c r="HN482" s="9"/>
      <c r="HO482" s="9"/>
      <c r="HP482" s="9"/>
      <c r="HQ482" s="9"/>
      <c r="HR482" s="9"/>
      <c r="HS482" s="9"/>
      <c r="HT482" s="13"/>
      <c r="HU482" s="13"/>
      <c r="HV482" s="13"/>
      <c r="HW482" s="13"/>
      <c r="HX482" s="13"/>
      <c r="HY482" s="13"/>
      <c r="HZ482" s="13"/>
      <c r="IA482" s="13"/>
      <c r="IB482" s="13"/>
      <c r="IC482" s="13"/>
      <c r="ID482" s="13"/>
      <c r="IE482" s="13"/>
      <c r="IF482" s="13"/>
      <c r="IG482" s="1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c r="UE482" s="3"/>
      <c r="UF482" s="3"/>
      <c r="UG482" s="3"/>
      <c r="UH482" s="3"/>
      <c r="UI482" s="3"/>
      <c r="UJ482" s="3"/>
      <c r="UK482" s="3"/>
      <c r="UL482" s="3"/>
      <c r="UM482" s="3"/>
      <c r="UN482" s="3"/>
      <c r="UO482" s="3"/>
      <c r="UP482" s="3"/>
      <c r="UQ482" s="3"/>
      <c r="UR482" s="3"/>
      <c r="US482" s="3"/>
      <c r="UT482" s="3"/>
      <c r="UU482" s="3"/>
      <c r="UV482" s="3"/>
      <c r="UW482" s="3"/>
      <c r="UX482" s="3"/>
      <c r="UY482" s="3"/>
      <c r="UZ482" s="3"/>
      <c r="VA482" s="3"/>
      <c r="VB482" s="3"/>
      <c r="VC482" s="3"/>
      <c r="VD482" s="3"/>
      <c r="VE482" s="3"/>
      <c r="VF482" s="3"/>
      <c r="VG482" s="3"/>
      <c r="VH482" s="3"/>
      <c r="VI482" s="3"/>
      <c r="VJ482" s="3"/>
      <c r="VK482" s="3"/>
      <c r="VL482" s="3"/>
      <c r="VM482" s="3"/>
      <c r="VN482" s="3"/>
      <c r="VO482" s="3"/>
      <c r="VP482" s="3"/>
      <c r="VQ482" s="3"/>
      <c r="VR482" s="3"/>
      <c r="VS482" s="3"/>
      <c r="VT482" s="3"/>
      <c r="VU482" s="3"/>
      <c r="VV482" s="3"/>
      <c r="VW482" s="3"/>
      <c r="VX482" s="3"/>
      <c r="VY482" s="3"/>
      <c r="VZ482" s="3"/>
      <c r="WA482" s="3"/>
      <c r="WB482" s="3"/>
      <c r="WC482" s="3"/>
      <c r="WD482" s="3"/>
      <c r="WE482" s="3"/>
      <c r="WF482" s="3"/>
    </row>
    <row r="483" spans="1:604" x14ac:dyDescent="0.25">
      <c r="A483" t="s">
        <v>2375</v>
      </c>
      <c r="B483" s="1" t="s">
        <v>2376</v>
      </c>
      <c r="C483"/>
      <c r="D483"/>
      <c r="E483"/>
      <c r="F483"/>
      <c r="G483"/>
      <c r="H483"/>
      <c r="I483"/>
      <c r="J483"/>
      <c r="K483"/>
      <c r="L483"/>
      <c r="M483"/>
      <c r="N483" t="s">
        <v>2376</v>
      </c>
      <c r="O483"/>
      <c r="P483"/>
      <c r="Q483"/>
      <c r="R483"/>
      <c r="S483" s="9" t="s">
        <v>2314</v>
      </c>
      <c r="T483" s="9" t="s">
        <v>2317</v>
      </c>
      <c r="U483" s="9"/>
      <c r="V483" s="9"/>
      <c r="W483" s="9"/>
      <c r="X483" s="9"/>
      <c r="Y483" s="9"/>
      <c r="Z483" s="11">
        <v>2</v>
      </c>
      <c r="AA483" s="3"/>
      <c r="AB483" s="3"/>
      <c r="AC483" s="3"/>
      <c r="AD483" s="3"/>
      <c r="AE483" s="5"/>
      <c r="AF483" s="5"/>
      <c r="AG483" s="5"/>
      <c r="AH483" s="5"/>
      <c r="AI483" s="5"/>
      <c r="AJ483" s="5"/>
      <c r="AK483" s="5"/>
      <c r="AL483" s="5"/>
      <c r="AM483" s="7"/>
      <c r="AN483" s="7"/>
      <c r="AO483" s="7"/>
      <c r="AP483" s="7"/>
      <c r="AQ483" s="7"/>
      <c r="AR483" s="7"/>
      <c r="AS483" s="7"/>
      <c r="AT483" s="7"/>
      <c r="AU483" s="7"/>
      <c r="AV483" s="7"/>
      <c r="AW483" s="7"/>
      <c r="AX483" s="7"/>
      <c r="AY483" s="7"/>
      <c r="AZ483" s="7"/>
      <c r="BA483" s="7"/>
      <c r="BB483" s="7"/>
      <c r="BC483" s="13"/>
      <c r="BD483" s="13"/>
      <c r="BE483" s="3"/>
      <c r="BF483" s="3"/>
      <c r="BG483" s="3"/>
      <c r="BH483" s="3"/>
      <c r="BI483" s="3"/>
      <c r="BJ483" s="3"/>
      <c r="BK483" s="3"/>
      <c r="BL483" s="3"/>
      <c r="BM483" s="5"/>
      <c r="BN483" s="5"/>
      <c r="BO483" s="7"/>
      <c r="BP483" s="7"/>
      <c r="BQ483" s="7"/>
      <c r="BR483" s="7"/>
      <c r="BS483" s="7"/>
      <c r="BT483" s="7"/>
      <c r="BU483" s="7"/>
      <c r="BV483" s="7"/>
      <c r="BW483" s="7"/>
      <c r="BX483" s="7"/>
      <c r="BY483" s="7"/>
      <c r="BZ483" s="7"/>
      <c r="CA483" s="7"/>
      <c r="CB483" s="7"/>
      <c r="CC483" s="9" t="s">
        <v>2375</v>
      </c>
      <c r="CD483" s="9"/>
      <c r="CE483" s="9"/>
      <c r="CF483" s="13"/>
      <c r="CG483" s="13"/>
      <c r="CH483" s="3"/>
      <c r="CI483" s="3"/>
      <c r="CJ483"/>
      <c r="CK483" s="5"/>
      <c r="CL483" s="5"/>
      <c r="CM483" s="5"/>
      <c r="CN483" s="5"/>
      <c r="CO483" s="5"/>
      <c r="CP483" s="11"/>
      <c r="CQ483" s="11"/>
      <c r="CR483" s="11"/>
      <c r="CS483" s="11"/>
      <c r="CT483" s="11"/>
      <c r="CU483" s="11"/>
      <c r="CV483" s="11"/>
      <c r="CW483" s="11"/>
      <c r="CX483" s="11"/>
      <c r="CY483" s="11"/>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c r="EC483" s="9"/>
      <c r="ED483" s="9"/>
      <c r="EE483" s="9"/>
      <c r="EF483" s="9"/>
      <c r="EG483" s="9"/>
      <c r="EH483" s="9"/>
      <c r="EI483" s="9"/>
      <c r="EJ483" s="9"/>
      <c r="EK483" s="9"/>
      <c r="EL483" s="9"/>
      <c r="EM483" s="9"/>
      <c r="EN483" s="9"/>
      <c r="EO483" s="9"/>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c r="FQ483" s="9"/>
      <c r="FR483" s="9"/>
      <c r="FS483" s="9"/>
      <c r="FT483" s="9"/>
      <c r="FU483" s="9"/>
      <c r="FV483" s="9"/>
      <c r="FW483" s="9"/>
      <c r="FX483" s="9"/>
      <c r="FY483" s="9"/>
      <c r="FZ483" s="9"/>
      <c r="GA483" s="9"/>
      <c r="GB483" s="9"/>
      <c r="GC483" s="9"/>
      <c r="GD483" s="9"/>
      <c r="GE483" s="9"/>
      <c r="GF483" s="9"/>
      <c r="GG483" s="9"/>
      <c r="GH483" s="9"/>
      <c r="GI483" s="9"/>
      <c r="GJ483" s="9"/>
      <c r="GK483" s="9"/>
      <c r="GL483" s="9"/>
      <c r="GM483" s="9"/>
      <c r="GN483" s="9"/>
      <c r="GO483" s="9"/>
      <c r="GP483" s="9"/>
      <c r="GQ483" s="9"/>
      <c r="GR483" s="9"/>
      <c r="GS483" s="9"/>
      <c r="GT483" s="9"/>
      <c r="GU483" s="9"/>
      <c r="GV483" s="9"/>
      <c r="GW483" s="9"/>
      <c r="GX483" s="9"/>
      <c r="GY483" s="9"/>
      <c r="GZ483" s="9"/>
      <c r="HA483" s="9"/>
      <c r="HB483" s="9"/>
      <c r="HC483" s="9"/>
      <c r="HD483" s="9"/>
      <c r="HE483" s="9"/>
      <c r="HF483" s="9"/>
      <c r="HG483" s="9"/>
      <c r="HH483" s="9"/>
      <c r="HI483" s="9"/>
      <c r="HJ483" s="9"/>
      <c r="HK483" s="9"/>
      <c r="HL483" s="9"/>
      <c r="HM483" s="9"/>
      <c r="HN483" s="9"/>
      <c r="HO483" s="9"/>
      <c r="HP483" s="9"/>
      <c r="HQ483" s="9"/>
      <c r="HR483" s="9"/>
      <c r="HS483" s="9"/>
      <c r="HT483" s="13"/>
      <c r="HU483" s="13"/>
      <c r="HV483" s="13"/>
      <c r="HW483" s="13"/>
      <c r="HX483" s="13"/>
      <c r="HY483" s="13"/>
      <c r="HZ483" s="13"/>
      <c r="IA483" s="13"/>
      <c r="IB483" s="13"/>
      <c r="IC483" s="13"/>
      <c r="ID483" s="13"/>
      <c r="IE483" s="13"/>
      <c r="IF483" s="13"/>
      <c r="IG483" s="1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c r="UE483" s="3"/>
      <c r="UF483" s="3"/>
      <c r="UG483" s="3"/>
      <c r="UH483" s="3"/>
      <c r="UI483" s="3"/>
      <c r="UJ483" s="3"/>
      <c r="UK483" s="3"/>
      <c r="UL483" s="3"/>
      <c r="UM483" s="3"/>
      <c r="UN483" s="3"/>
      <c r="UO483" s="3"/>
      <c r="UP483" s="3"/>
      <c r="UQ483" s="3"/>
      <c r="UR483" s="3"/>
      <c r="US483" s="3"/>
      <c r="UT483" s="3"/>
      <c r="UU483" s="3"/>
      <c r="UV483" s="3"/>
      <c r="UW483" s="3"/>
      <c r="UX483" s="3"/>
      <c r="UY483" s="3"/>
      <c r="UZ483" s="3"/>
      <c r="VA483" s="3"/>
      <c r="VB483" s="3"/>
      <c r="VC483" s="3"/>
      <c r="VD483" s="3"/>
      <c r="VE483" s="3"/>
      <c r="VF483" s="3"/>
      <c r="VG483" s="3"/>
      <c r="VH483" s="3"/>
      <c r="VI483" s="3"/>
      <c r="VJ483" s="3"/>
      <c r="VK483" s="3"/>
      <c r="VL483" s="3"/>
      <c r="VM483" s="3"/>
      <c r="VN483" s="3"/>
      <c r="VO483" s="3"/>
      <c r="VP483" s="3"/>
      <c r="VQ483" s="3"/>
      <c r="VR483" s="3"/>
      <c r="VS483" s="3"/>
      <c r="VT483" s="3"/>
      <c r="VU483" s="3"/>
      <c r="VV483" s="3"/>
      <c r="VW483" s="3"/>
      <c r="VX483" s="3"/>
      <c r="VY483" s="3"/>
      <c r="VZ483" s="3"/>
      <c r="WA483" s="3"/>
      <c r="WB483" s="3"/>
      <c r="WC483" s="3"/>
      <c r="WD483" s="3"/>
      <c r="WE483" s="3"/>
      <c r="WF483" s="3"/>
    </row>
    <row r="484" spans="1:604" x14ac:dyDescent="0.25">
      <c r="A484" t="s">
        <v>2377</v>
      </c>
      <c r="B484" s="1" t="s">
        <v>2378</v>
      </c>
      <c r="C484"/>
      <c r="D484"/>
      <c r="E484"/>
      <c r="F484"/>
      <c r="G484"/>
      <c r="H484"/>
      <c r="I484"/>
      <c r="J484"/>
      <c r="K484"/>
      <c r="L484"/>
      <c r="M484"/>
      <c r="N484" t="s">
        <v>2378</v>
      </c>
      <c r="O484"/>
      <c r="P484"/>
      <c r="Q484"/>
      <c r="R484"/>
      <c r="S484" s="9" t="s">
        <v>2314</v>
      </c>
      <c r="T484" s="9"/>
      <c r="U484" s="9"/>
      <c r="V484" s="9"/>
      <c r="W484" s="9"/>
      <c r="X484" s="9"/>
      <c r="Y484" s="9"/>
      <c r="Z484" s="11">
        <v>2</v>
      </c>
      <c r="AA484" s="3"/>
      <c r="AB484" s="3"/>
      <c r="AC484" s="3"/>
      <c r="AD484" s="3"/>
      <c r="AE484" s="5"/>
      <c r="AF484" s="5"/>
      <c r="AG484" s="5"/>
      <c r="AH484" s="5"/>
      <c r="AI484" s="5"/>
      <c r="AJ484" s="5"/>
      <c r="AK484" s="5"/>
      <c r="AL484" s="5"/>
      <c r="AM484" s="7"/>
      <c r="AN484" s="7"/>
      <c r="AO484" s="7"/>
      <c r="AP484" s="7"/>
      <c r="AQ484" s="7"/>
      <c r="AR484" s="7"/>
      <c r="AS484" s="7"/>
      <c r="AT484" s="7"/>
      <c r="AU484" s="7"/>
      <c r="AV484" s="7"/>
      <c r="AW484" s="7"/>
      <c r="AX484" s="7"/>
      <c r="AY484" s="7"/>
      <c r="AZ484" s="7"/>
      <c r="BA484" s="7"/>
      <c r="BB484" s="7"/>
      <c r="BC484" s="13"/>
      <c r="BD484" s="13"/>
      <c r="BE484" s="3"/>
      <c r="BF484" s="3"/>
      <c r="BG484" s="3"/>
      <c r="BH484" s="3"/>
      <c r="BI484" s="3"/>
      <c r="BJ484" s="3"/>
      <c r="BK484" s="3"/>
      <c r="BL484" s="3"/>
      <c r="BM484" s="5"/>
      <c r="BN484" s="5"/>
      <c r="BO484" s="7"/>
      <c r="BP484" s="7"/>
      <c r="BQ484" s="7"/>
      <c r="BR484" s="7"/>
      <c r="BS484" s="7"/>
      <c r="BT484" s="7"/>
      <c r="BU484" s="7"/>
      <c r="BV484" s="7"/>
      <c r="BW484" s="7"/>
      <c r="BX484" s="7"/>
      <c r="BY484" s="7"/>
      <c r="BZ484" s="7"/>
      <c r="CA484" s="7"/>
      <c r="CB484" s="7"/>
      <c r="CC484" s="9" t="s">
        <v>2377</v>
      </c>
      <c r="CD484" s="9"/>
      <c r="CE484" s="9"/>
      <c r="CF484" s="13"/>
      <c r="CG484" s="13"/>
      <c r="CH484" s="3"/>
      <c r="CI484" s="3"/>
      <c r="CJ484"/>
      <c r="CK484" s="5"/>
      <c r="CL484" s="5"/>
      <c r="CM484" s="5"/>
      <c r="CN484" s="5"/>
      <c r="CO484" s="5"/>
      <c r="CP484" s="11"/>
      <c r="CQ484" s="11"/>
      <c r="CR484" s="11"/>
      <c r="CS484" s="11"/>
      <c r="CT484" s="11"/>
      <c r="CU484" s="11"/>
      <c r="CV484" s="11"/>
      <c r="CW484" s="11"/>
      <c r="CX484" s="11"/>
      <c r="CY484" s="11"/>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c r="EC484" s="9"/>
      <c r="ED484" s="9"/>
      <c r="EE484" s="9"/>
      <c r="EF484" s="9"/>
      <c r="EG484" s="9"/>
      <c r="EH484" s="9"/>
      <c r="EI484" s="9"/>
      <c r="EJ484" s="9"/>
      <c r="EK484" s="9"/>
      <c r="EL484" s="9"/>
      <c r="EM484" s="9"/>
      <c r="EN484" s="9"/>
      <c r="EO484" s="9"/>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s="9"/>
      <c r="HN484" s="9"/>
      <c r="HO484" s="9"/>
      <c r="HP484" s="9"/>
      <c r="HQ484" s="9"/>
      <c r="HR484" s="9"/>
      <c r="HS484" s="9"/>
      <c r="HT484" s="13"/>
      <c r="HU484" s="13"/>
      <c r="HV484" s="13"/>
      <c r="HW484" s="13"/>
      <c r="HX484" s="13"/>
      <c r="HY484" s="13"/>
      <c r="HZ484" s="13"/>
      <c r="IA484" s="13"/>
      <c r="IB484" s="13"/>
      <c r="IC484" s="13"/>
      <c r="ID484" s="13"/>
      <c r="IE484" s="13"/>
      <c r="IF484" s="13"/>
      <c r="IG484" s="1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c r="UE484" s="3"/>
      <c r="UF484" s="3"/>
      <c r="UG484" s="3"/>
      <c r="UH484" s="3"/>
      <c r="UI484" s="3"/>
      <c r="UJ484" s="3"/>
      <c r="UK484" s="3"/>
      <c r="UL484" s="3"/>
      <c r="UM484" s="3"/>
      <c r="UN484" s="3"/>
      <c r="UO484" s="3"/>
      <c r="UP484" s="3"/>
      <c r="UQ484" s="3"/>
      <c r="UR484" s="3"/>
      <c r="US484" s="3"/>
      <c r="UT484" s="3"/>
      <c r="UU484" s="3"/>
      <c r="UV484" s="3"/>
      <c r="UW484" s="3"/>
      <c r="UX484" s="3"/>
      <c r="UY484" s="3"/>
      <c r="UZ484" s="3"/>
      <c r="VA484" s="3"/>
      <c r="VB484" s="3"/>
      <c r="VC484" s="3"/>
      <c r="VD484" s="3"/>
      <c r="VE484" s="3"/>
      <c r="VF484" s="3"/>
      <c r="VG484" s="3"/>
      <c r="VH484" s="3"/>
      <c r="VI484" s="3"/>
      <c r="VJ484" s="3"/>
      <c r="VK484" s="3"/>
      <c r="VL484" s="3"/>
      <c r="VM484" s="3"/>
      <c r="VN484" s="3"/>
      <c r="VO484" s="3"/>
      <c r="VP484" s="3"/>
      <c r="VQ484" s="3"/>
      <c r="VR484" s="3"/>
      <c r="VS484" s="3"/>
      <c r="VT484" s="3"/>
      <c r="VU484" s="3"/>
      <c r="VV484" s="3"/>
      <c r="VW484" s="3"/>
      <c r="VX484" s="3"/>
      <c r="VY484" s="3"/>
      <c r="VZ484" s="3"/>
      <c r="WA484" s="3"/>
      <c r="WB484" s="3"/>
      <c r="WC484" s="3"/>
      <c r="WD484" s="3"/>
      <c r="WE484" s="3"/>
      <c r="WF484" s="3"/>
    </row>
    <row r="485" spans="1:604" x14ac:dyDescent="0.25">
      <c r="A485" t="s">
        <v>2379</v>
      </c>
      <c r="B485" s="1" t="s">
        <v>2380</v>
      </c>
      <c r="C485"/>
      <c r="D485"/>
      <c r="E485"/>
      <c r="F485"/>
      <c r="G485"/>
      <c r="H485"/>
      <c r="I485"/>
      <c r="J485"/>
      <c r="K485"/>
      <c r="L485"/>
      <c r="M485"/>
      <c r="N485" t="s">
        <v>2380</v>
      </c>
      <c r="O485"/>
      <c r="P485"/>
      <c r="Q485"/>
      <c r="R485"/>
      <c r="S485" s="9" t="s">
        <v>2314</v>
      </c>
      <c r="T485" s="9" t="s">
        <v>969</v>
      </c>
      <c r="U485" s="9" t="s">
        <v>970</v>
      </c>
      <c r="V485" s="9" t="s">
        <v>971</v>
      </c>
      <c r="W485" s="9"/>
      <c r="X485" s="9"/>
      <c r="Y485" s="9"/>
      <c r="Z485" s="11">
        <v>2</v>
      </c>
      <c r="AA485" s="3"/>
      <c r="AB485" s="3"/>
      <c r="AC485" s="3"/>
      <c r="AD485" s="3"/>
      <c r="AE485" s="5"/>
      <c r="AF485" s="5"/>
      <c r="AG485" s="5"/>
      <c r="AH485" s="5"/>
      <c r="AI485" s="5"/>
      <c r="AJ485" s="5"/>
      <c r="AK485" s="5"/>
      <c r="AL485" s="5"/>
      <c r="AM485" s="7"/>
      <c r="AN485" s="7"/>
      <c r="AO485" s="7"/>
      <c r="AP485" s="7"/>
      <c r="AQ485" s="7"/>
      <c r="AR485" s="7"/>
      <c r="AS485" s="7"/>
      <c r="AT485" s="7"/>
      <c r="AU485" s="7"/>
      <c r="AV485" s="7"/>
      <c r="AW485" s="7"/>
      <c r="AX485" s="7"/>
      <c r="AY485" s="7"/>
      <c r="AZ485" s="7"/>
      <c r="BA485" s="7"/>
      <c r="BB485" s="7"/>
      <c r="BC485" s="13"/>
      <c r="BD485" s="13"/>
      <c r="BE485" s="3"/>
      <c r="BF485" s="3"/>
      <c r="BG485" s="3"/>
      <c r="BH485" s="3"/>
      <c r="BI485" s="3"/>
      <c r="BJ485" s="3"/>
      <c r="BK485" s="3"/>
      <c r="BL485" s="3"/>
      <c r="BM485" s="5"/>
      <c r="BN485" s="5"/>
      <c r="BO485" s="7"/>
      <c r="BP485" s="7"/>
      <c r="BQ485" s="7"/>
      <c r="BR485" s="7"/>
      <c r="BS485" s="7"/>
      <c r="BT485" s="7"/>
      <c r="BU485" s="7"/>
      <c r="BV485" s="7"/>
      <c r="BW485" s="7"/>
      <c r="BX485" s="7"/>
      <c r="BY485" s="7"/>
      <c r="BZ485" s="7"/>
      <c r="CA485" s="7"/>
      <c r="CB485" s="7"/>
      <c r="CC485" s="14" t="s">
        <v>2379</v>
      </c>
      <c r="CD485" s="9"/>
      <c r="CE485" s="9"/>
      <c r="CF485" s="13"/>
      <c r="CG485" s="13"/>
      <c r="CH485" s="3"/>
      <c r="CI485" s="3"/>
      <c r="CJ485"/>
      <c r="CK485" s="5"/>
      <c r="CL485" s="5"/>
      <c r="CM485" s="5"/>
      <c r="CN485" s="5"/>
      <c r="CO485" s="5"/>
      <c r="CP485" s="11"/>
      <c r="CQ485" s="11"/>
      <c r="CR485" s="11"/>
      <c r="CS485" s="11"/>
      <c r="CT485" s="11"/>
      <c r="CU485" s="11"/>
      <c r="CV485" s="11"/>
      <c r="CW485" s="11"/>
      <c r="CX485" s="11"/>
      <c r="CY485" s="11"/>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c r="EC485" s="9"/>
      <c r="ED485" s="9"/>
      <c r="EE485" s="9"/>
      <c r="EF485" s="9"/>
      <c r="EG485" s="9"/>
      <c r="EH485" s="9"/>
      <c r="EI485" s="9"/>
      <c r="EJ485" s="9"/>
      <c r="EK485" s="9"/>
      <c r="EL485" s="9"/>
      <c r="EM485" s="9"/>
      <c r="EN485" s="9"/>
      <c r="EO485" s="9"/>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9"/>
      <c r="HK485" s="9"/>
      <c r="HL485" s="9"/>
      <c r="HM485" s="9"/>
      <c r="HN485" s="9"/>
      <c r="HO485" s="9"/>
      <c r="HP485" s="9"/>
      <c r="HQ485" s="9"/>
      <c r="HR485" s="9"/>
      <c r="HS485" s="9"/>
      <c r="HT485" s="13"/>
      <c r="HU485" s="13"/>
      <c r="HV485" s="13"/>
      <c r="HW485" s="13"/>
      <c r="HX485" s="13"/>
      <c r="HY485" s="13"/>
      <c r="HZ485" s="13"/>
      <c r="IA485" s="13"/>
      <c r="IB485" s="13"/>
      <c r="IC485" s="13"/>
      <c r="ID485" s="13"/>
      <c r="IE485" s="13"/>
      <c r="IF485" s="13"/>
      <c r="IG485" s="1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c r="UE485" s="3"/>
      <c r="UF485" s="3"/>
      <c r="UG485" s="3"/>
      <c r="UH485" s="3"/>
      <c r="UI485" s="3"/>
      <c r="UJ485" s="3"/>
      <c r="UK485" s="3"/>
      <c r="UL485" s="3"/>
      <c r="UM485" s="3"/>
      <c r="UN485" s="3"/>
      <c r="UO485" s="3"/>
      <c r="UP485" s="3"/>
      <c r="UQ485" s="3"/>
      <c r="UR485" s="3"/>
      <c r="US485" s="3"/>
      <c r="UT485" s="3"/>
      <c r="UU485" s="3"/>
      <c r="UV485" s="3"/>
      <c r="UW485" s="3"/>
      <c r="UX485" s="3"/>
      <c r="UY485" s="3"/>
      <c r="UZ485" s="3"/>
      <c r="VA485" s="3"/>
      <c r="VB485" s="3"/>
      <c r="VC485" s="3"/>
      <c r="VD485" s="3"/>
      <c r="VE485" s="3"/>
      <c r="VF485" s="3"/>
      <c r="VG485" s="3"/>
      <c r="VH485" s="3"/>
      <c r="VI485" s="3"/>
      <c r="VJ485" s="3"/>
      <c r="VK485" s="3"/>
      <c r="VL485" s="3"/>
      <c r="VM485" s="3"/>
      <c r="VN485" s="3"/>
      <c r="VO485" s="3"/>
      <c r="VP485" s="3"/>
      <c r="VQ485" s="3"/>
      <c r="VR485" s="3"/>
      <c r="VS485" s="3"/>
      <c r="VT485" s="3"/>
      <c r="VU485" s="3"/>
      <c r="VV485" s="3"/>
      <c r="VW485" s="3"/>
      <c r="VX485" s="3"/>
      <c r="VY485" s="3"/>
      <c r="VZ485" s="3"/>
      <c r="WA485" s="3"/>
      <c r="WB485" s="3"/>
      <c r="WC485" s="3"/>
      <c r="WD485" s="3"/>
      <c r="WE485" s="3"/>
      <c r="WF485" s="3"/>
    </row>
    <row r="486" spans="1:604" x14ac:dyDescent="0.25">
      <c r="A486" s="1" t="s">
        <v>2318</v>
      </c>
      <c r="B486" s="1" t="s">
        <v>2319</v>
      </c>
      <c r="N486" s="1" t="s">
        <v>2319</v>
      </c>
      <c r="S486" s="8" t="s">
        <v>2314</v>
      </c>
      <c r="T486" s="8"/>
      <c r="U486" s="8"/>
      <c r="V486" s="8"/>
      <c r="W486" s="8"/>
      <c r="X486" s="8"/>
      <c r="Y486" s="8"/>
      <c r="Z486" s="10">
        <v>2</v>
      </c>
      <c r="AA486" s="2"/>
      <c r="AB486" s="2"/>
      <c r="AC486" s="2"/>
      <c r="AD486" s="2"/>
      <c r="AE486" s="4"/>
      <c r="AF486" s="4"/>
      <c r="AG486" s="4"/>
      <c r="AH486" s="4"/>
      <c r="AI486" s="4"/>
      <c r="AJ486" s="4"/>
      <c r="AK486" s="4"/>
      <c r="AL486" s="4"/>
      <c r="AM486" s="6"/>
      <c r="AN486" s="6"/>
      <c r="AO486" s="6"/>
      <c r="AP486" s="6"/>
      <c r="AQ486" s="6"/>
      <c r="AR486" s="6"/>
      <c r="AS486" s="6"/>
      <c r="AT486" s="6"/>
      <c r="AU486" s="6"/>
      <c r="AV486" s="6"/>
      <c r="AW486" s="6"/>
      <c r="AX486" s="6"/>
      <c r="AY486" s="6"/>
      <c r="AZ486" s="6"/>
      <c r="BA486" s="6"/>
      <c r="BB486" s="6"/>
      <c r="BC486" s="12"/>
      <c r="BD486" s="12"/>
      <c r="BE486" s="2"/>
      <c r="BF486" s="2"/>
      <c r="BG486" s="2"/>
      <c r="BH486" s="2"/>
      <c r="BI486" s="2"/>
      <c r="BJ486" s="2"/>
      <c r="BK486" s="2"/>
      <c r="BL486" s="2"/>
      <c r="BM486" s="4"/>
      <c r="BN486" s="4"/>
      <c r="BO486" s="6"/>
      <c r="BP486" s="6"/>
      <c r="BQ486" s="6"/>
      <c r="BR486" s="6"/>
      <c r="BS486" s="6"/>
      <c r="BT486" s="6"/>
      <c r="BU486" s="6"/>
      <c r="BV486" s="6"/>
      <c r="BW486" s="6"/>
      <c r="BX486" s="6"/>
      <c r="BY486" s="6"/>
      <c r="BZ486" s="6"/>
      <c r="CA486" s="6"/>
      <c r="CB486" s="6"/>
      <c r="CC486" s="8" t="s">
        <v>2318</v>
      </c>
      <c r="CD486" s="8"/>
      <c r="CE486" s="8"/>
      <c r="CF486" s="12"/>
      <c r="CG486" s="12"/>
      <c r="CH486" s="2"/>
      <c r="CI486" s="2"/>
      <c r="CK486" s="4"/>
      <c r="CL486" s="4"/>
      <c r="CM486" s="4"/>
      <c r="CN486" s="4"/>
      <c r="CO486" s="4"/>
      <c r="CP486" s="10"/>
      <c r="CQ486" s="10"/>
      <c r="CR486" s="10"/>
      <c r="CS486" s="10"/>
      <c r="CT486" s="10"/>
      <c r="CU486" s="10"/>
      <c r="CV486" s="10"/>
      <c r="CW486" s="10"/>
      <c r="CX486" s="10"/>
      <c r="CY486" s="10"/>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12"/>
      <c r="HU486" s="12"/>
      <c r="HV486" s="12"/>
      <c r="HW486" s="12"/>
      <c r="HX486" s="12"/>
      <c r="HY486" s="12"/>
      <c r="HZ486" s="12"/>
      <c r="IA486" s="12"/>
      <c r="IB486" s="12"/>
      <c r="IC486" s="12"/>
      <c r="ID486" s="12"/>
      <c r="IE486" s="12"/>
      <c r="IF486" s="12"/>
      <c r="IG486" s="1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row>
    <row r="487" spans="1:604" x14ac:dyDescent="0.25">
      <c r="A487" t="s">
        <v>2381</v>
      </c>
      <c r="B487" s="1" t="s">
        <v>2382</v>
      </c>
      <c r="C487"/>
      <c r="D487"/>
      <c r="E487"/>
      <c r="F487"/>
      <c r="G487"/>
      <c r="H487"/>
      <c r="I487"/>
      <c r="J487"/>
      <c r="K487"/>
      <c r="L487"/>
      <c r="M487"/>
      <c r="N487" t="s">
        <v>2382</v>
      </c>
      <c r="O487"/>
      <c r="P487"/>
      <c r="Q487"/>
      <c r="R487"/>
      <c r="S487" s="9" t="s">
        <v>2314</v>
      </c>
      <c r="T487" s="9" t="s">
        <v>1158</v>
      </c>
      <c r="U487" s="9"/>
      <c r="V487" s="9"/>
      <c r="W487" s="9"/>
      <c r="X487" s="9"/>
      <c r="Y487" s="9"/>
      <c r="Z487" s="11">
        <v>4</v>
      </c>
      <c r="AA487" s="3"/>
      <c r="AB487" s="3"/>
      <c r="AC487" s="3"/>
      <c r="AD487" s="3"/>
      <c r="AE487" s="5"/>
      <c r="AF487" s="5"/>
      <c r="AG487" s="5"/>
      <c r="AH487" s="5"/>
      <c r="AI487" s="5"/>
      <c r="AJ487" s="5"/>
      <c r="AK487" s="5"/>
      <c r="AL487" s="5"/>
      <c r="AM487" s="7"/>
      <c r="AN487" s="7"/>
      <c r="AO487" s="7"/>
      <c r="AP487" s="7"/>
      <c r="AQ487" s="7"/>
      <c r="AR487" s="7"/>
      <c r="AS487" s="7"/>
      <c r="AT487" s="7"/>
      <c r="AU487" s="7"/>
      <c r="AV487" s="7"/>
      <c r="AW487" s="7"/>
      <c r="AX487" s="7"/>
      <c r="AY487" s="7"/>
      <c r="AZ487" s="7"/>
      <c r="BA487" s="7"/>
      <c r="BB487" s="7"/>
      <c r="BC487" s="13"/>
      <c r="BD487" s="13"/>
      <c r="BE487" s="3"/>
      <c r="BF487" s="3"/>
      <c r="BG487" s="3"/>
      <c r="BH487" s="3"/>
      <c r="BI487" s="3"/>
      <c r="BJ487" s="3"/>
      <c r="BK487" s="3"/>
      <c r="BL487" s="3"/>
      <c r="BM487" s="5"/>
      <c r="BN487" s="5"/>
      <c r="BO487" s="7"/>
      <c r="BP487" s="7"/>
      <c r="BQ487" s="7"/>
      <c r="BR487" s="7"/>
      <c r="BS487" s="7"/>
      <c r="BT487" s="7"/>
      <c r="BU487" s="7"/>
      <c r="BV487" s="7"/>
      <c r="BW487" s="7"/>
      <c r="BX487" s="7"/>
      <c r="BY487" s="7"/>
      <c r="BZ487" s="7"/>
      <c r="CA487" s="7"/>
      <c r="CB487" s="7"/>
      <c r="CC487" s="9" t="s">
        <v>2381</v>
      </c>
      <c r="CD487" s="9"/>
      <c r="CE487" s="9"/>
      <c r="CF487" s="13"/>
      <c r="CG487" s="13"/>
      <c r="CH487" s="3"/>
      <c r="CI487" s="3"/>
      <c r="CJ487"/>
      <c r="CK487" s="5"/>
      <c r="CL487" s="5"/>
      <c r="CM487" s="5"/>
      <c r="CN487" s="5"/>
      <c r="CO487" s="5"/>
      <c r="CP487" s="11"/>
      <c r="CQ487" s="11"/>
      <c r="CR487" s="11"/>
      <c r="CS487" s="11"/>
      <c r="CT487" s="11"/>
      <c r="CU487" s="11"/>
      <c r="CV487" s="11"/>
      <c r="CW487" s="11"/>
      <c r="CX487" s="11"/>
      <c r="CY487" s="11"/>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c r="EC487" s="9"/>
      <c r="ED487" s="9"/>
      <c r="EE487" s="9"/>
      <c r="EF487" s="9"/>
      <c r="EG487" s="9"/>
      <c r="EH487" s="9"/>
      <c r="EI487" s="9"/>
      <c r="EJ487" s="9"/>
      <c r="EK487" s="9"/>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9"/>
      <c r="HK487" s="9"/>
      <c r="HL487" s="9"/>
      <c r="HM487" s="9"/>
      <c r="HN487" s="9"/>
      <c r="HO487" s="9"/>
      <c r="HP487" s="9"/>
      <c r="HQ487" s="9"/>
      <c r="HR487" s="9"/>
      <c r="HS487" s="9"/>
      <c r="HT487" s="13"/>
      <c r="HU487" s="13"/>
      <c r="HV487" s="13"/>
      <c r="HW487" s="13"/>
      <c r="HX487" s="13"/>
      <c r="HY487" s="13"/>
      <c r="HZ487" s="13"/>
      <c r="IA487" s="13"/>
      <c r="IB487" s="13"/>
      <c r="IC487" s="13"/>
      <c r="ID487" s="13"/>
      <c r="IE487" s="13"/>
      <c r="IF487" s="13"/>
      <c r="IG487" s="1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c r="UE487" s="3"/>
      <c r="UF487" s="3"/>
      <c r="UG487" s="3"/>
      <c r="UH487" s="3"/>
      <c r="UI487" s="3"/>
      <c r="UJ487" s="3"/>
      <c r="UK487" s="3"/>
      <c r="UL487" s="3"/>
      <c r="UM487" s="3"/>
      <c r="UN487" s="3"/>
      <c r="UO487" s="3"/>
      <c r="UP487" s="3"/>
      <c r="UQ487" s="3"/>
      <c r="UR487" s="3"/>
      <c r="US487" s="3"/>
      <c r="UT487" s="3"/>
      <c r="UU487" s="3"/>
      <c r="UV487" s="3"/>
      <c r="UW487" s="3"/>
      <c r="UX487" s="3"/>
      <c r="UY487" s="3"/>
      <c r="UZ487" s="3"/>
      <c r="VA487" s="3"/>
      <c r="VB487" s="3"/>
      <c r="VC487" s="3"/>
      <c r="VD487" s="3"/>
      <c r="VE487" s="3"/>
      <c r="VF487" s="3"/>
      <c r="VG487" s="3"/>
      <c r="VH487" s="3"/>
      <c r="VI487" s="3"/>
      <c r="VJ487" s="3"/>
      <c r="VK487" s="3"/>
      <c r="VL487" s="3"/>
      <c r="VM487" s="3"/>
      <c r="VN487" s="3"/>
      <c r="VO487" s="3"/>
      <c r="VP487" s="3"/>
      <c r="VQ487" s="3"/>
      <c r="VR487" s="3"/>
      <c r="VS487" s="3"/>
      <c r="VT487" s="3"/>
      <c r="VU487" s="3"/>
      <c r="VV487" s="3"/>
      <c r="VW487" s="3"/>
      <c r="VX487" s="3"/>
      <c r="VY487" s="3"/>
      <c r="VZ487" s="3"/>
      <c r="WA487" s="3"/>
      <c r="WB487" s="3"/>
      <c r="WC487" s="3"/>
      <c r="WD487" s="3"/>
      <c r="WE487" s="3"/>
      <c r="WF487" s="3"/>
    </row>
    <row r="488" spans="1:604" x14ac:dyDescent="0.25">
      <c r="A488" t="s">
        <v>2383</v>
      </c>
      <c r="B488" s="1" t="s">
        <v>2384</v>
      </c>
      <c r="C488"/>
      <c r="D488"/>
      <c r="E488"/>
      <c r="F488"/>
      <c r="G488"/>
      <c r="H488"/>
      <c r="I488"/>
      <c r="J488"/>
      <c r="K488"/>
      <c r="L488"/>
      <c r="M488"/>
      <c r="N488" t="s">
        <v>2384</v>
      </c>
      <c r="O488"/>
      <c r="P488"/>
      <c r="Q488"/>
      <c r="R488"/>
      <c r="S488" s="9" t="s">
        <v>2314</v>
      </c>
      <c r="T488" s="9" t="s">
        <v>1158</v>
      </c>
      <c r="U488" s="9"/>
      <c r="V488" s="9"/>
      <c r="W488" s="9"/>
      <c r="X488" s="9"/>
      <c r="Y488" s="9"/>
      <c r="Z488" s="11">
        <v>4</v>
      </c>
      <c r="AA488" s="3"/>
      <c r="AB488" s="3"/>
      <c r="AC488" s="3"/>
      <c r="AD488" s="3"/>
      <c r="AE488" s="5"/>
      <c r="AF488" s="5"/>
      <c r="AG488" s="5"/>
      <c r="AH488" s="5"/>
      <c r="AI488" s="5"/>
      <c r="AJ488" s="5"/>
      <c r="AK488" s="5"/>
      <c r="AL488" s="5"/>
      <c r="AM488" s="7"/>
      <c r="AN488" s="7"/>
      <c r="AO488" s="7"/>
      <c r="AP488" s="7"/>
      <c r="AQ488" s="7"/>
      <c r="AR488" s="7"/>
      <c r="AS488" s="7"/>
      <c r="AT488" s="7"/>
      <c r="AU488" s="7"/>
      <c r="AV488" s="7"/>
      <c r="AW488" s="7"/>
      <c r="AX488" s="7"/>
      <c r="AY488" s="7"/>
      <c r="AZ488" s="7"/>
      <c r="BA488" s="7"/>
      <c r="BB488" s="7"/>
      <c r="BC488" s="13"/>
      <c r="BD488" s="13"/>
      <c r="BE488" s="3"/>
      <c r="BF488" s="3"/>
      <c r="BG488" s="3"/>
      <c r="BH488" s="3"/>
      <c r="BI488" s="3"/>
      <c r="BJ488" s="3"/>
      <c r="BK488" s="3"/>
      <c r="BL488" s="3"/>
      <c r="BM488" s="5"/>
      <c r="BN488" s="5"/>
      <c r="BO488" s="7"/>
      <c r="BP488" s="7"/>
      <c r="BQ488" s="7"/>
      <c r="BR488" s="7"/>
      <c r="BS488" s="7"/>
      <c r="BT488" s="7"/>
      <c r="BU488" s="7"/>
      <c r="BV488" s="7"/>
      <c r="BW488" s="7"/>
      <c r="BX488" s="7"/>
      <c r="BY488" s="7"/>
      <c r="BZ488" s="7"/>
      <c r="CA488" s="7"/>
      <c r="CB488" s="7"/>
      <c r="CC488" s="9" t="s">
        <v>2383</v>
      </c>
      <c r="CD488" s="9"/>
      <c r="CE488" s="9"/>
      <c r="CF488" s="13"/>
      <c r="CG488" s="13"/>
      <c r="CH488" s="3"/>
      <c r="CI488" s="3"/>
      <c r="CJ488"/>
      <c r="CK488" s="5"/>
      <c r="CL488" s="5"/>
      <c r="CM488" s="5"/>
      <c r="CN488" s="5"/>
      <c r="CO488" s="5"/>
      <c r="CP488" s="11"/>
      <c r="CQ488" s="11"/>
      <c r="CR488" s="11"/>
      <c r="CS488" s="11"/>
      <c r="CT488" s="11"/>
      <c r="CU488" s="11"/>
      <c r="CV488" s="11"/>
      <c r="CW488" s="11"/>
      <c r="CX488" s="11"/>
      <c r="CY488" s="11"/>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c r="EC488" s="9"/>
      <c r="ED488" s="9"/>
      <c r="EE488" s="9"/>
      <c r="EF488" s="9"/>
      <c r="EG488" s="9"/>
      <c r="EH488" s="9"/>
      <c r="EI488" s="9"/>
      <c r="EJ488" s="9"/>
      <c r="EK488" s="9"/>
      <c r="EL488" s="9"/>
      <c r="EM488" s="9"/>
      <c r="EN488" s="9"/>
      <c r="EO488" s="9"/>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9"/>
      <c r="HK488" s="9"/>
      <c r="HL488" s="9"/>
      <c r="HM488" s="9"/>
      <c r="HN488" s="9"/>
      <c r="HO488" s="9"/>
      <c r="HP488" s="9"/>
      <c r="HQ488" s="9"/>
      <c r="HR488" s="9"/>
      <c r="HS488" s="9"/>
      <c r="HT488" s="13"/>
      <c r="HU488" s="13"/>
      <c r="HV488" s="13"/>
      <c r="HW488" s="13"/>
      <c r="HX488" s="13"/>
      <c r="HY488" s="13"/>
      <c r="HZ488" s="13"/>
      <c r="IA488" s="13"/>
      <c r="IB488" s="13"/>
      <c r="IC488" s="13"/>
      <c r="ID488" s="13"/>
      <c r="IE488" s="13"/>
      <c r="IF488" s="13"/>
      <c r="IG488" s="1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c r="UE488" s="3"/>
      <c r="UF488" s="3"/>
      <c r="UG488" s="3"/>
      <c r="UH488" s="3"/>
      <c r="UI488" s="3"/>
      <c r="UJ488" s="3"/>
      <c r="UK488" s="3"/>
      <c r="UL488" s="3"/>
      <c r="UM488" s="3"/>
      <c r="UN488" s="3"/>
      <c r="UO488" s="3"/>
      <c r="UP488" s="3"/>
      <c r="UQ488" s="3"/>
      <c r="UR488" s="3"/>
      <c r="US488" s="3"/>
      <c r="UT488" s="3"/>
      <c r="UU488" s="3"/>
      <c r="UV488" s="3"/>
      <c r="UW488" s="3"/>
      <c r="UX488" s="3"/>
      <c r="UY488" s="3"/>
      <c r="UZ488" s="3"/>
      <c r="VA488" s="3"/>
      <c r="VB488" s="3"/>
      <c r="VC488" s="3"/>
      <c r="VD488" s="3"/>
      <c r="VE488" s="3"/>
      <c r="VF488" s="3"/>
      <c r="VG488" s="3"/>
      <c r="VH488" s="3"/>
      <c r="VI488" s="3"/>
      <c r="VJ488" s="3"/>
      <c r="VK488" s="3"/>
      <c r="VL488" s="3"/>
      <c r="VM488" s="3"/>
      <c r="VN488" s="3"/>
      <c r="VO488" s="3"/>
      <c r="VP488" s="3"/>
      <c r="VQ488" s="3"/>
      <c r="VR488" s="3"/>
      <c r="VS488" s="3"/>
      <c r="VT488" s="3"/>
      <c r="VU488" s="3"/>
      <c r="VV488" s="3"/>
      <c r="VW488" s="3"/>
      <c r="VX488" s="3"/>
      <c r="VY488" s="3"/>
      <c r="VZ488" s="3"/>
      <c r="WA488" s="3"/>
      <c r="WB488" s="3"/>
      <c r="WC488" s="3"/>
      <c r="WD488" s="3"/>
      <c r="WE488" s="3"/>
      <c r="WF488" s="3"/>
    </row>
    <row r="489" spans="1:604" x14ac:dyDescent="0.25">
      <c r="A489" t="s">
        <v>2385</v>
      </c>
      <c r="B489" s="1" t="s">
        <v>2386</v>
      </c>
      <c r="C489" t="s">
        <v>2522</v>
      </c>
      <c r="D489"/>
      <c r="E489"/>
      <c r="F489"/>
      <c r="G489"/>
      <c r="H489"/>
      <c r="I489"/>
      <c r="J489"/>
      <c r="K489"/>
      <c r="L489"/>
      <c r="M489"/>
      <c r="N489" t="s">
        <v>2386</v>
      </c>
      <c r="O489" t="s">
        <v>2523</v>
      </c>
      <c r="P489"/>
      <c r="Q489"/>
      <c r="R489"/>
      <c r="S489" s="9" t="s">
        <v>762</v>
      </c>
      <c r="T489" s="9" t="s">
        <v>2314</v>
      </c>
      <c r="U489" s="9" t="s">
        <v>2328</v>
      </c>
      <c r="V489" s="9" t="s">
        <v>2317</v>
      </c>
      <c r="W489" s="9"/>
      <c r="X489" s="9"/>
      <c r="Y489" s="9"/>
      <c r="Z489" s="11">
        <v>4</v>
      </c>
      <c r="AA489" s="3"/>
      <c r="AB489" s="3"/>
      <c r="AC489" s="3"/>
      <c r="AD489" s="3"/>
      <c r="AE489" s="5" t="s">
        <v>2359</v>
      </c>
      <c r="AF489" s="5"/>
      <c r="AG489" s="5"/>
      <c r="AH489" s="5"/>
      <c r="AI489" s="5"/>
      <c r="AJ489" s="5"/>
      <c r="AK489" s="5"/>
      <c r="AL489" s="5"/>
      <c r="AM489" s="7"/>
      <c r="AN489" s="7"/>
      <c r="AO489" s="7"/>
      <c r="AP489" s="7"/>
      <c r="AQ489" s="7"/>
      <c r="AR489" s="7"/>
      <c r="AS489" s="7"/>
      <c r="AT489" s="7"/>
      <c r="AU489" s="7"/>
      <c r="AV489" s="7"/>
      <c r="AW489" s="7"/>
      <c r="AX489" s="7"/>
      <c r="AY489" s="7"/>
      <c r="AZ489" s="7"/>
      <c r="BA489" s="7"/>
      <c r="BB489" s="7"/>
      <c r="BC489" s="13"/>
      <c r="BD489" s="13"/>
      <c r="BE489" s="3"/>
      <c r="BF489" s="3"/>
      <c r="BG489" s="3"/>
      <c r="BH489" s="3"/>
      <c r="BI489" s="3"/>
      <c r="BJ489" s="3"/>
      <c r="BK489" s="3"/>
      <c r="BL489" s="3"/>
      <c r="BM489" s="5"/>
      <c r="BN489" s="5"/>
      <c r="BO489" s="7"/>
      <c r="BP489" s="7"/>
      <c r="BQ489" s="7"/>
      <c r="BR489" s="7"/>
      <c r="BS489" s="7"/>
      <c r="BT489" s="7"/>
      <c r="BU489" s="7"/>
      <c r="BV489" s="7"/>
      <c r="BW489" s="7"/>
      <c r="BX489" s="7"/>
      <c r="BY489" s="7"/>
      <c r="BZ489" s="7"/>
      <c r="CA489" s="7"/>
      <c r="CB489" s="7"/>
      <c r="CC489" s="9" t="s">
        <v>2385</v>
      </c>
      <c r="CD489" s="9"/>
      <c r="CE489" s="9"/>
      <c r="CF489" s="13"/>
      <c r="CG489" s="13"/>
      <c r="CH489" s="3"/>
      <c r="CI489" s="3"/>
      <c r="CJ489"/>
      <c r="CK489" s="5"/>
      <c r="CL489" s="5"/>
      <c r="CM489" s="5"/>
      <c r="CN489" s="5"/>
      <c r="CO489" s="5"/>
      <c r="CP489" s="11"/>
      <c r="CQ489" s="11"/>
      <c r="CR489" s="11"/>
      <c r="CS489" s="11"/>
      <c r="CT489" s="11"/>
      <c r="CU489" s="11"/>
      <c r="CV489" s="11"/>
      <c r="CW489" s="11"/>
      <c r="CX489" s="11"/>
      <c r="CY489" s="11"/>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c r="EC489" s="9"/>
      <c r="ED489" s="9"/>
      <c r="EE489" s="9"/>
      <c r="EF489" s="9"/>
      <c r="EG489" s="9"/>
      <c r="EH489" s="9"/>
      <c r="EI489" s="9"/>
      <c r="EJ489" s="9"/>
      <c r="EK489" s="9"/>
      <c r="EL489" s="9"/>
      <c r="EM489" s="9"/>
      <c r="EN489" s="9"/>
      <c r="EO489" s="9"/>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s="9"/>
      <c r="HN489" s="9"/>
      <c r="HO489" s="9"/>
      <c r="HP489" s="9"/>
      <c r="HQ489" s="9"/>
      <c r="HR489" s="9"/>
      <c r="HS489" s="9"/>
      <c r="HT489" s="13"/>
      <c r="HU489" s="13"/>
      <c r="HV489" s="13"/>
      <c r="HW489" s="13"/>
      <c r="HX489" s="13"/>
      <c r="HY489" s="13"/>
      <c r="HZ489" s="13"/>
      <c r="IA489" s="13"/>
      <c r="IB489" s="13"/>
      <c r="IC489" s="13"/>
      <c r="ID489" s="13"/>
      <c r="IE489" s="13"/>
      <c r="IF489" s="13"/>
      <c r="IG489" s="1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c r="UE489" s="3"/>
      <c r="UF489" s="3"/>
      <c r="UG489" s="3"/>
      <c r="UH489" s="3"/>
      <c r="UI489" s="3"/>
      <c r="UJ489" s="3"/>
      <c r="UK489" s="3"/>
      <c r="UL489" s="3"/>
      <c r="UM489" s="3"/>
      <c r="UN489" s="3"/>
      <c r="UO489" s="3"/>
      <c r="UP489" s="3"/>
      <c r="UQ489" s="3"/>
      <c r="UR489" s="3"/>
      <c r="US489" s="3"/>
      <c r="UT489" s="3"/>
      <c r="UU489" s="3"/>
      <c r="UV489" s="3"/>
      <c r="UW489" s="3"/>
      <c r="UX489" s="3"/>
      <c r="UY489" s="3"/>
      <c r="UZ489" s="3"/>
      <c r="VA489" s="3"/>
      <c r="VB489" s="3"/>
      <c r="VC489" s="3"/>
      <c r="VD489" s="3"/>
      <c r="VE489" s="3"/>
      <c r="VF489" s="3"/>
      <c r="VG489" s="3"/>
      <c r="VH489" s="3"/>
      <c r="VI489" s="3"/>
      <c r="VJ489" s="3"/>
      <c r="VK489" s="3"/>
      <c r="VL489" s="3"/>
      <c r="VM489" s="3"/>
      <c r="VN489" s="3"/>
      <c r="VO489" s="3"/>
      <c r="VP489" s="3"/>
      <c r="VQ489" s="3"/>
      <c r="VR489" s="3"/>
      <c r="VS489" s="3"/>
      <c r="VT489" s="3"/>
      <c r="VU489" s="3"/>
      <c r="VV489" s="3"/>
      <c r="VW489" s="3"/>
      <c r="VX489" s="3"/>
      <c r="VY489" s="3"/>
      <c r="VZ489" s="3"/>
      <c r="WA489" s="3"/>
      <c r="WB489" s="3"/>
      <c r="WC489" s="3"/>
      <c r="WD489" s="3"/>
      <c r="WE489" s="3"/>
      <c r="WF489" s="3"/>
    </row>
    <row r="490" spans="1:604" x14ac:dyDescent="0.25">
      <c r="A490" t="s">
        <v>2387</v>
      </c>
      <c r="B490" s="1" t="s">
        <v>2388</v>
      </c>
      <c r="C490"/>
      <c r="D490" t="s">
        <v>2869</v>
      </c>
      <c r="E490" t="s">
        <v>718</v>
      </c>
      <c r="F490"/>
      <c r="G490"/>
      <c r="H490"/>
      <c r="I490"/>
      <c r="J490"/>
      <c r="K490"/>
      <c r="L490"/>
      <c r="M490"/>
      <c r="N490" t="s">
        <v>2388</v>
      </c>
      <c r="O490"/>
      <c r="P490"/>
      <c r="Q490"/>
      <c r="R490"/>
      <c r="S490" s="9" t="s">
        <v>2314</v>
      </c>
      <c r="T490" s="9" t="s">
        <v>1158</v>
      </c>
      <c r="U490" s="9"/>
      <c r="V490" s="9"/>
      <c r="W490" s="9"/>
      <c r="X490" s="9"/>
      <c r="Y490" s="9"/>
      <c r="Z490" s="11">
        <v>4</v>
      </c>
      <c r="AA490" s="3"/>
      <c r="AB490" s="3"/>
      <c r="AC490" s="3"/>
      <c r="AD490" s="3"/>
      <c r="AE490" s="5"/>
      <c r="AF490" s="5"/>
      <c r="AG490" s="5"/>
      <c r="AH490" s="5"/>
      <c r="AI490" s="5"/>
      <c r="AJ490" s="5"/>
      <c r="AK490" s="5"/>
      <c r="AL490" s="5"/>
      <c r="AM490" s="7" t="s">
        <v>718</v>
      </c>
      <c r="AN490" s="7">
        <v>2</v>
      </c>
      <c r="AO490" s="7"/>
      <c r="AP490" s="7"/>
      <c r="AQ490" s="7"/>
      <c r="AR490" s="7"/>
      <c r="AS490" s="7"/>
      <c r="AT490" s="7"/>
      <c r="AU490" s="7"/>
      <c r="AV490" s="7"/>
      <c r="AW490" s="7"/>
      <c r="AX490" s="7"/>
      <c r="AY490" s="7"/>
      <c r="AZ490" s="7"/>
      <c r="BA490" s="7"/>
      <c r="BB490" s="7"/>
      <c r="BC490" s="13"/>
      <c r="BD490" s="13"/>
      <c r="BE490" s="3"/>
      <c r="BF490" s="3"/>
      <c r="BG490" s="3"/>
      <c r="BH490" s="3"/>
      <c r="BI490" s="3"/>
      <c r="BJ490" s="3"/>
      <c r="BK490" s="3"/>
      <c r="BL490" s="3"/>
      <c r="BM490" s="5"/>
      <c r="BN490" s="5"/>
      <c r="BO490" s="7"/>
      <c r="BP490" s="7"/>
      <c r="BQ490" s="7"/>
      <c r="BR490" s="7"/>
      <c r="BS490" s="7"/>
      <c r="BT490" s="7"/>
      <c r="BU490" s="7"/>
      <c r="BV490" s="7"/>
      <c r="BW490" s="7"/>
      <c r="BX490" s="7"/>
      <c r="BY490" s="7"/>
      <c r="BZ490" s="7"/>
      <c r="CA490" s="7"/>
      <c r="CB490" s="7"/>
      <c r="CC490" s="9" t="s">
        <v>2387</v>
      </c>
      <c r="CD490" s="9"/>
      <c r="CE490" s="9"/>
      <c r="CF490" s="13"/>
      <c r="CG490" s="13"/>
      <c r="CH490" s="3"/>
      <c r="CI490" s="3"/>
      <c r="CJ490"/>
      <c r="CK490" s="5"/>
      <c r="CL490" s="5"/>
      <c r="CM490" s="5"/>
      <c r="CN490" s="5"/>
      <c r="CO490" s="5"/>
      <c r="CP490" s="11"/>
      <c r="CQ490" s="11"/>
      <c r="CR490" s="11"/>
      <c r="CS490" s="11"/>
      <c r="CT490" s="11"/>
      <c r="CU490" s="11"/>
      <c r="CV490" s="11"/>
      <c r="CW490" s="11"/>
      <c r="CX490" s="11"/>
      <c r="CY490" s="11"/>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c r="EC490" s="9"/>
      <c r="ED490" s="9"/>
      <c r="EE490" s="9"/>
      <c r="EF490" s="9"/>
      <c r="EG490" s="9"/>
      <c r="EH490" s="9"/>
      <c r="EI490" s="9"/>
      <c r="EJ490" s="9"/>
      <c r="EK490" s="9"/>
      <c r="EL490" s="9"/>
      <c r="EM490" s="9"/>
      <c r="EN490" s="9"/>
      <c r="EO490" s="9"/>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s="9"/>
      <c r="HN490" s="9"/>
      <c r="HO490" s="9"/>
      <c r="HP490" s="9"/>
      <c r="HQ490" s="9"/>
      <c r="HR490" s="9"/>
      <c r="HS490" s="9"/>
      <c r="HT490" s="13"/>
      <c r="HU490" s="13"/>
      <c r="HV490" s="13"/>
      <c r="HW490" s="13"/>
      <c r="HX490" s="13"/>
      <c r="HY490" s="13"/>
      <c r="HZ490" s="13"/>
      <c r="IA490" s="13"/>
      <c r="IB490" s="13"/>
      <c r="IC490" s="13"/>
      <c r="ID490" s="13"/>
      <c r="IE490" s="13"/>
      <c r="IF490" s="13"/>
      <c r="IG490" s="1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c r="UE490" s="3"/>
      <c r="UF490" s="3"/>
      <c r="UG490" s="3"/>
      <c r="UH490" s="3"/>
      <c r="UI490" s="3"/>
      <c r="UJ490" s="3"/>
      <c r="UK490" s="3"/>
      <c r="UL490" s="3"/>
      <c r="UM490" s="3"/>
      <c r="UN490" s="3"/>
      <c r="UO490" s="3"/>
      <c r="UP490" s="3"/>
      <c r="UQ490" s="3"/>
      <c r="UR490" s="3"/>
      <c r="US490" s="3"/>
      <c r="UT490" s="3"/>
      <c r="UU490" s="3"/>
      <c r="UV490" s="3"/>
      <c r="UW490" s="3"/>
      <c r="UX490" s="3"/>
      <c r="UY490" s="3"/>
      <c r="UZ490" s="3"/>
      <c r="VA490" s="3"/>
      <c r="VB490" s="3"/>
      <c r="VC490" s="3"/>
      <c r="VD490" s="3"/>
      <c r="VE490" s="3"/>
      <c r="VF490" s="3"/>
      <c r="VG490" s="3"/>
      <c r="VH490" s="3"/>
      <c r="VI490" s="3"/>
      <c r="VJ490" s="3"/>
      <c r="VK490" s="3"/>
      <c r="VL490" s="3"/>
      <c r="VM490" s="3"/>
      <c r="VN490" s="3"/>
      <c r="VO490" s="3"/>
      <c r="VP490" s="3"/>
      <c r="VQ490" s="3"/>
      <c r="VR490" s="3"/>
      <c r="VS490" s="3"/>
      <c r="VT490" s="3"/>
      <c r="VU490" s="3"/>
      <c r="VV490" s="3"/>
      <c r="VW490" s="3"/>
      <c r="VX490" s="3"/>
      <c r="VY490" s="3"/>
      <c r="VZ490" s="3"/>
      <c r="WA490" s="3"/>
      <c r="WB490" s="3"/>
      <c r="WC490" s="3"/>
      <c r="WD490" s="3"/>
      <c r="WE490" s="3"/>
      <c r="WF490" s="3"/>
    </row>
    <row r="491" spans="1:604" x14ac:dyDescent="0.25">
      <c r="A491" t="s">
        <v>2389</v>
      </c>
      <c r="B491" s="1" t="s">
        <v>2592</v>
      </c>
      <c r="C491"/>
      <c r="D491" s="1" t="s">
        <v>2593</v>
      </c>
      <c r="E491" s="1" t="s">
        <v>2594</v>
      </c>
      <c r="F491"/>
      <c r="G491"/>
      <c r="H491"/>
      <c r="I491"/>
      <c r="J491"/>
      <c r="K491"/>
      <c r="L491"/>
      <c r="M491"/>
      <c r="N491" t="s">
        <v>2391</v>
      </c>
      <c r="O491"/>
      <c r="P491"/>
      <c r="Q491"/>
      <c r="R491"/>
      <c r="S491" s="9" t="s">
        <v>2314</v>
      </c>
      <c r="T491" s="9"/>
      <c r="U491" s="9"/>
      <c r="V491" s="9"/>
      <c r="W491" s="9"/>
      <c r="X491" s="9"/>
      <c r="Y491" s="9"/>
      <c r="Z491" s="11">
        <v>4</v>
      </c>
      <c r="AA491" s="3"/>
      <c r="AB491" s="3"/>
      <c r="AC491" s="3"/>
      <c r="AD491" s="3"/>
      <c r="AE491" s="5" t="s">
        <v>2390</v>
      </c>
      <c r="AF491" s="5"/>
      <c r="AG491" s="5"/>
      <c r="AH491" s="5"/>
      <c r="AI491" s="5"/>
      <c r="AJ491" s="5"/>
      <c r="AK491" s="5"/>
      <c r="AL491" s="5"/>
      <c r="AM491" s="7"/>
      <c r="AN491" s="7"/>
      <c r="AO491" s="7"/>
      <c r="AP491" s="7"/>
      <c r="AQ491" s="7"/>
      <c r="AR491" s="7"/>
      <c r="AS491" s="7"/>
      <c r="AT491" s="7"/>
      <c r="AU491" s="7"/>
      <c r="AV491" s="7"/>
      <c r="AW491" s="7"/>
      <c r="AX491" s="7"/>
      <c r="AY491" s="7"/>
      <c r="AZ491" s="7"/>
      <c r="BA491" s="7"/>
      <c r="BB491" s="7"/>
      <c r="BC491" s="13"/>
      <c r="BD491" s="13"/>
      <c r="BE491" s="3"/>
      <c r="BF491" s="3"/>
      <c r="BG491" s="3"/>
      <c r="BH491" s="3"/>
      <c r="BI491" s="3"/>
      <c r="BJ491" s="3"/>
      <c r="BK491" s="3"/>
      <c r="BL491" s="3"/>
      <c r="BM491" s="5"/>
      <c r="BN491" s="5"/>
      <c r="BO491" s="7"/>
      <c r="BP491" s="7"/>
      <c r="BQ491" s="7"/>
      <c r="BR491" s="7"/>
      <c r="BS491" s="7"/>
      <c r="BT491" s="7"/>
      <c r="BU491" s="7"/>
      <c r="BV491" s="7"/>
      <c r="BW491" s="7"/>
      <c r="BX491" s="7"/>
      <c r="BY491" s="7"/>
      <c r="BZ491" s="7"/>
      <c r="CA491" s="7"/>
      <c r="CB491" s="7"/>
      <c r="CC491" s="9"/>
      <c r="CD491" s="9"/>
      <c r="CE491" s="9"/>
      <c r="CF491" s="13"/>
      <c r="CG491" s="13"/>
      <c r="CH491" s="3"/>
      <c r="CI491" s="3"/>
      <c r="CJ491"/>
      <c r="CK491" s="5"/>
      <c r="CL491" s="5"/>
      <c r="CM491" s="5"/>
      <c r="CN491" s="5"/>
      <c r="CO491" s="5"/>
      <c r="CP491" s="11"/>
      <c r="CQ491" s="11"/>
      <c r="CR491" s="11"/>
      <c r="CS491" s="11"/>
      <c r="CT491" s="11"/>
      <c r="CU491" s="11"/>
      <c r="CV491" s="11"/>
      <c r="CW491" s="11"/>
      <c r="CX491" s="11"/>
      <c r="CY491" s="11"/>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c r="EC491" s="9"/>
      <c r="ED491" s="9"/>
      <c r="EE491" s="9"/>
      <c r="EF491" s="9"/>
      <c r="EG491" s="9"/>
      <c r="EH491" s="9"/>
      <c r="EI491" s="9"/>
      <c r="EJ491" s="9"/>
      <c r="EK491" s="9"/>
      <c r="EL491" s="9"/>
      <c r="EM491" s="9"/>
      <c r="EN491" s="9"/>
      <c r="EO491" s="9"/>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9"/>
      <c r="HN491" s="9"/>
      <c r="HO491" s="9"/>
      <c r="HP491" s="9"/>
      <c r="HQ491" s="9"/>
      <c r="HR491" s="9"/>
      <c r="HS491" s="9"/>
      <c r="HT491" s="13"/>
      <c r="HU491" s="13"/>
      <c r="HV491" s="13"/>
      <c r="HW491" s="13"/>
      <c r="HX491" s="13"/>
      <c r="HY491" s="13"/>
      <c r="HZ491" s="13"/>
      <c r="IA491" s="13"/>
      <c r="IB491" s="13"/>
      <c r="IC491" s="13"/>
      <c r="ID491" s="13"/>
      <c r="IE491" s="13"/>
      <c r="IF491" s="13"/>
      <c r="IG491" s="1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c r="UE491" s="3"/>
      <c r="UF491" s="3"/>
      <c r="UG491" s="3"/>
      <c r="UH491" s="3"/>
      <c r="UI491" s="3"/>
      <c r="UJ491" s="3"/>
      <c r="UK491" s="3"/>
      <c r="UL491" s="3"/>
      <c r="UM491" s="3"/>
      <c r="UN491" s="3"/>
      <c r="UO491" s="3"/>
      <c r="UP491" s="3"/>
      <c r="UQ491" s="3"/>
      <c r="UR491" s="3"/>
      <c r="US491" s="3"/>
      <c r="UT491" s="3"/>
      <c r="UU491" s="3"/>
      <c r="UV491" s="3"/>
      <c r="UW491" s="3"/>
      <c r="UX491" s="3"/>
      <c r="UY491" s="3"/>
      <c r="UZ491" s="3"/>
      <c r="VA491" s="3"/>
      <c r="VB491" s="3"/>
      <c r="VC491" s="3"/>
      <c r="VD491" s="3"/>
      <c r="VE491" s="3"/>
      <c r="VF491" s="3"/>
      <c r="VG491" s="3"/>
      <c r="VH491" s="3"/>
      <c r="VI491" s="3"/>
      <c r="VJ491" s="3"/>
      <c r="VK491" s="3"/>
      <c r="VL491" s="3"/>
      <c r="VM491" s="3"/>
      <c r="VN491" s="3"/>
      <c r="VO491" s="3"/>
      <c r="VP491" s="3"/>
      <c r="VQ491" s="3"/>
      <c r="VR491" s="3"/>
      <c r="VS491" s="3"/>
      <c r="VT491" s="3"/>
      <c r="VU491" s="3"/>
      <c r="VV491" s="3"/>
      <c r="VW491" s="3"/>
      <c r="VX491" s="3"/>
      <c r="VY491" s="3"/>
      <c r="VZ491" s="3"/>
      <c r="WA491" s="3"/>
      <c r="WB491" s="3"/>
      <c r="WC491" s="3"/>
      <c r="WD491" s="3"/>
      <c r="WE491" s="3"/>
      <c r="WF491" s="3"/>
    </row>
    <row r="492" spans="1:604" x14ac:dyDescent="0.25">
      <c r="A492" s="1" t="s">
        <v>2320</v>
      </c>
      <c r="B492" s="1" t="s">
        <v>2352</v>
      </c>
      <c r="N492" s="1" t="s">
        <v>2352</v>
      </c>
      <c r="S492" s="8" t="s">
        <v>2314</v>
      </c>
      <c r="T492" s="8" t="s">
        <v>1158</v>
      </c>
      <c r="U492" s="8" t="s">
        <v>2317</v>
      </c>
      <c r="V492" s="8"/>
      <c r="W492" s="8"/>
      <c r="X492" s="8"/>
      <c r="Y492" s="8"/>
      <c r="Z492" s="10">
        <v>4</v>
      </c>
      <c r="AA492" s="2"/>
      <c r="AB492" s="2"/>
      <c r="AC492" s="2"/>
      <c r="AD492" s="2"/>
      <c r="AE492" s="4"/>
      <c r="AF492" s="4"/>
      <c r="AG492" s="4"/>
      <c r="AH492" s="4"/>
      <c r="AI492" s="4"/>
      <c r="AJ492" s="4"/>
      <c r="AK492" s="4"/>
      <c r="AL492" s="4"/>
      <c r="AM492" s="6"/>
      <c r="AN492" s="6"/>
      <c r="AO492" s="6"/>
      <c r="AP492" s="6"/>
      <c r="AQ492" s="6"/>
      <c r="AR492" s="6"/>
      <c r="AS492" s="6"/>
      <c r="AT492" s="6"/>
      <c r="AU492" s="6"/>
      <c r="AV492" s="6"/>
      <c r="AW492" s="6"/>
      <c r="AX492" s="6"/>
      <c r="AY492" s="6"/>
      <c r="AZ492" s="6"/>
      <c r="BA492" s="6"/>
      <c r="BB492" s="6"/>
      <c r="BC492" s="12"/>
      <c r="BD492" s="12"/>
      <c r="BE492" s="2"/>
      <c r="BF492" s="2"/>
      <c r="BG492" s="2"/>
      <c r="BH492" s="2"/>
      <c r="BI492" s="2"/>
      <c r="BJ492" s="2"/>
      <c r="BK492" s="2"/>
      <c r="BL492" s="2"/>
      <c r="BM492" s="4"/>
      <c r="BN492" s="4"/>
      <c r="BO492" s="6"/>
      <c r="BP492" s="6"/>
      <c r="BQ492" s="6"/>
      <c r="BR492" s="6"/>
      <c r="BS492" s="6"/>
      <c r="BT492" s="6"/>
      <c r="BU492" s="6"/>
      <c r="BV492" s="6"/>
      <c r="BW492" s="6"/>
      <c r="BX492" s="6"/>
      <c r="BY492" s="6"/>
      <c r="BZ492" s="6"/>
      <c r="CA492" s="6"/>
      <c r="CB492" s="6"/>
      <c r="CC492" s="8" t="s">
        <v>2320</v>
      </c>
      <c r="CD492" s="8"/>
      <c r="CE492" s="8"/>
      <c r="CF492" s="12"/>
      <c r="CG492" s="12"/>
      <c r="CH492" s="2"/>
      <c r="CI492" s="2"/>
      <c r="CK492" s="4"/>
      <c r="CL492" s="4"/>
      <c r="CM492" s="4"/>
      <c r="CN492" s="4"/>
      <c r="CO492" s="4"/>
      <c r="CP492" s="10"/>
      <c r="CQ492" s="10"/>
      <c r="CR492" s="10"/>
      <c r="CS492" s="10"/>
      <c r="CT492" s="10"/>
      <c r="CU492" s="10"/>
      <c r="CV492" s="10"/>
      <c r="CW492" s="10"/>
      <c r="CX492" s="10"/>
      <c r="CY492" s="10"/>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12"/>
      <c r="HU492" s="12"/>
      <c r="HV492" s="12"/>
      <c r="HW492" s="12"/>
      <c r="HX492" s="12"/>
      <c r="HY492" s="12"/>
      <c r="HZ492" s="12"/>
      <c r="IA492" s="12"/>
      <c r="IB492" s="12"/>
      <c r="IC492" s="12"/>
      <c r="ID492" s="12"/>
      <c r="IE492" s="12"/>
      <c r="IF492" s="12"/>
      <c r="IG492" s="1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row>
    <row r="493" spans="1:604" x14ac:dyDescent="0.25">
      <c r="A493" t="s">
        <v>2392</v>
      </c>
      <c r="B493" s="1" t="s">
        <v>2595</v>
      </c>
      <c r="C493"/>
      <c r="D493" s="1" t="s">
        <v>2596</v>
      </c>
      <c r="E493" s="1" t="s">
        <v>2598</v>
      </c>
      <c r="F493"/>
      <c r="G493"/>
      <c r="H493"/>
      <c r="I493"/>
      <c r="J493"/>
      <c r="K493"/>
      <c r="L493"/>
      <c r="M493"/>
      <c r="N493" t="s">
        <v>2393</v>
      </c>
      <c r="O493"/>
      <c r="P493"/>
      <c r="Q493"/>
      <c r="R493"/>
      <c r="S493" s="9" t="s">
        <v>2314</v>
      </c>
      <c r="T493" s="9"/>
      <c r="U493" s="9"/>
      <c r="V493" s="9"/>
      <c r="W493" s="9"/>
      <c r="X493" s="9"/>
      <c r="Y493" s="9"/>
      <c r="Z493" s="11">
        <v>4</v>
      </c>
      <c r="AA493" s="3"/>
      <c r="AB493" s="3"/>
      <c r="AC493" s="3"/>
      <c r="AD493" s="3"/>
      <c r="AE493" s="5"/>
      <c r="AF493" s="5"/>
      <c r="AG493" s="5"/>
      <c r="AH493" s="5"/>
      <c r="AI493" s="5"/>
      <c r="AJ493" s="5"/>
      <c r="AK493" s="5"/>
      <c r="AL493" s="5"/>
      <c r="AM493" s="7"/>
      <c r="AN493" s="7"/>
      <c r="AO493" s="7"/>
      <c r="AP493" s="7"/>
      <c r="AQ493" s="7"/>
      <c r="AR493" s="7"/>
      <c r="AS493" s="7"/>
      <c r="AT493" s="7"/>
      <c r="AU493" s="7"/>
      <c r="AV493" s="7"/>
      <c r="AW493" s="7"/>
      <c r="AX493" s="7"/>
      <c r="AY493" s="7"/>
      <c r="AZ493" s="7"/>
      <c r="BA493" s="7"/>
      <c r="BB493" s="7"/>
      <c r="BC493" s="13"/>
      <c r="BD493" s="13"/>
      <c r="BE493" s="3"/>
      <c r="BF493" s="3"/>
      <c r="BG493" s="3"/>
      <c r="BH493" s="3"/>
      <c r="BI493" s="3"/>
      <c r="BJ493" s="3"/>
      <c r="BK493" s="3"/>
      <c r="BL493" s="3"/>
      <c r="BM493" s="5"/>
      <c r="BN493" s="5"/>
      <c r="BO493" s="7"/>
      <c r="BP493" s="7"/>
      <c r="BQ493" s="7"/>
      <c r="BR493" s="7"/>
      <c r="BS493" s="7"/>
      <c r="BT493" s="7"/>
      <c r="BU493" s="7"/>
      <c r="BV493" s="7"/>
      <c r="BW493" s="7"/>
      <c r="BX493" s="7"/>
      <c r="BY493" s="7"/>
      <c r="BZ493" s="7"/>
      <c r="CA493" s="7"/>
      <c r="CB493" s="7"/>
      <c r="CC493" s="9"/>
      <c r="CD493" s="9"/>
      <c r="CE493" s="9"/>
      <c r="CF493" s="13"/>
      <c r="CG493" s="13"/>
      <c r="CH493" s="3"/>
      <c r="CI493" s="3"/>
      <c r="CJ493"/>
      <c r="CK493" s="5"/>
      <c r="CL493" s="5"/>
      <c r="CM493" s="5"/>
      <c r="CN493" s="5"/>
      <c r="CO493" s="5"/>
      <c r="CP493" s="11"/>
      <c r="CQ493" s="11"/>
      <c r="CR493" s="11"/>
      <c r="CS493" s="11"/>
      <c r="CT493" s="11"/>
      <c r="CU493" s="11"/>
      <c r="CV493" s="11"/>
      <c r="CW493" s="11"/>
      <c r="CX493" s="11"/>
      <c r="CY493" s="11"/>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c r="EC493" s="9"/>
      <c r="ED493" s="9"/>
      <c r="EE493" s="9"/>
      <c r="EF493" s="9"/>
      <c r="EG493" s="9"/>
      <c r="EH493" s="9"/>
      <c r="EI493" s="9"/>
      <c r="EJ493" s="9"/>
      <c r="EK493" s="9"/>
      <c r="EL493" s="9"/>
      <c r="EM493" s="9"/>
      <c r="EN493" s="9"/>
      <c r="EO493" s="9"/>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c r="FQ493" s="9"/>
      <c r="FR493" s="9"/>
      <c r="FS493" s="9"/>
      <c r="FT493" s="9"/>
      <c r="FU493" s="9"/>
      <c r="FV493" s="9"/>
      <c r="FW493" s="9"/>
      <c r="FX493" s="9"/>
      <c r="FY493" s="9"/>
      <c r="FZ493" s="9"/>
      <c r="GA493" s="9"/>
      <c r="GB493" s="9"/>
      <c r="GC493" s="9"/>
      <c r="GD493" s="9"/>
      <c r="GE493" s="9"/>
      <c r="GF493" s="9"/>
      <c r="GG493" s="9"/>
      <c r="GH493" s="9"/>
      <c r="GI493" s="9"/>
      <c r="GJ493" s="9"/>
      <c r="GK493" s="9"/>
      <c r="GL493" s="9"/>
      <c r="GM493" s="9"/>
      <c r="GN493" s="9"/>
      <c r="GO493" s="9"/>
      <c r="GP493" s="9"/>
      <c r="GQ493" s="9"/>
      <c r="GR493" s="9"/>
      <c r="GS493" s="9"/>
      <c r="GT493" s="9"/>
      <c r="GU493" s="9"/>
      <c r="GV493" s="9"/>
      <c r="GW493" s="9"/>
      <c r="GX493" s="9"/>
      <c r="GY493" s="9"/>
      <c r="GZ493" s="9"/>
      <c r="HA493" s="9"/>
      <c r="HB493" s="9"/>
      <c r="HC493" s="9"/>
      <c r="HD493" s="9"/>
      <c r="HE493" s="9"/>
      <c r="HF493" s="9"/>
      <c r="HG493" s="9"/>
      <c r="HH493" s="9"/>
      <c r="HI493" s="9"/>
      <c r="HJ493" s="9"/>
      <c r="HK493" s="9"/>
      <c r="HL493" s="9"/>
      <c r="HM493" s="9"/>
      <c r="HN493" s="9"/>
      <c r="HO493" s="9"/>
      <c r="HP493" s="9"/>
      <c r="HQ493" s="9"/>
      <c r="HR493" s="9"/>
      <c r="HS493" s="9"/>
      <c r="HT493" s="13"/>
      <c r="HU493" s="13"/>
      <c r="HV493" s="13"/>
      <c r="HW493" s="13"/>
      <c r="HX493" s="13"/>
      <c r="HY493" s="13"/>
      <c r="HZ493" s="13"/>
      <c r="IA493" s="13"/>
      <c r="IB493" s="13"/>
      <c r="IC493" s="13"/>
      <c r="ID493" s="13"/>
      <c r="IE493" s="13"/>
      <c r="IF493" s="13"/>
      <c r="IG493" s="1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c r="UE493" s="3"/>
      <c r="UF493" s="3"/>
      <c r="UG493" s="3"/>
      <c r="UH493" s="3"/>
      <c r="UI493" s="3"/>
      <c r="UJ493" s="3"/>
      <c r="UK493" s="3"/>
      <c r="UL493" s="3"/>
      <c r="UM493" s="3"/>
      <c r="UN493" s="3"/>
      <c r="UO493" s="3"/>
      <c r="UP493" s="3"/>
      <c r="UQ493" s="3"/>
      <c r="UR493" s="3"/>
      <c r="US493" s="3"/>
      <c r="UT493" s="3"/>
      <c r="UU493" s="3"/>
      <c r="UV493" s="3"/>
      <c r="UW493" s="3"/>
      <c r="UX493" s="3"/>
      <c r="UY493" s="3"/>
      <c r="UZ493" s="3"/>
      <c r="VA493" s="3"/>
      <c r="VB493" s="3"/>
      <c r="VC493" s="3"/>
      <c r="VD493" s="3"/>
      <c r="VE493" s="3"/>
      <c r="VF493" s="3"/>
      <c r="VG493" s="3"/>
      <c r="VH493" s="3"/>
      <c r="VI493" s="3"/>
      <c r="VJ493" s="3"/>
      <c r="VK493" s="3"/>
      <c r="VL493" s="3"/>
      <c r="VM493" s="3"/>
      <c r="VN493" s="3"/>
      <c r="VO493" s="3"/>
      <c r="VP493" s="3"/>
      <c r="VQ493" s="3"/>
      <c r="VR493" s="3"/>
      <c r="VS493" s="3"/>
      <c r="VT493" s="3"/>
      <c r="VU493" s="3"/>
      <c r="VV493" s="3"/>
      <c r="VW493" s="3"/>
      <c r="VX493" s="3"/>
      <c r="VY493" s="3"/>
      <c r="VZ493" s="3"/>
      <c r="WA493" s="3"/>
      <c r="WB493" s="3"/>
      <c r="WC493" s="3"/>
      <c r="WD493" s="3"/>
      <c r="WE493" s="3"/>
      <c r="WF493" s="3"/>
    </row>
    <row r="494" spans="1:604" x14ac:dyDescent="0.25">
      <c r="A494" t="s">
        <v>2394</v>
      </c>
      <c r="B494" s="1" t="s">
        <v>2395</v>
      </c>
      <c r="C494"/>
      <c r="D494"/>
      <c r="E494"/>
      <c r="F494"/>
      <c r="G494"/>
      <c r="H494"/>
      <c r="I494"/>
      <c r="J494"/>
      <c r="K494"/>
      <c r="L494"/>
      <c r="M494"/>
      <c r="N494" t="s">
        <v>2395</v>
      </c>
      <c r="O494"/>
      <c r="P494"/>
      <c r="Q494"/>
      <c r="R494"/>
      <c r="S494" s="9" t="s">
        <v>2314</v>
      </c>
      <c r="T494" s="9" t="s">
        <v>2504</v>
      </c>
      <c r="U494" s="9" t="s">
        <v>1158</v>
      </c>
      <c r="V494" s="9"/>
      <c r="W494" s="9"/>
      <c r="X494" s="9"/>
      <c r="Y494" s="9"/>
      <c r="Z494" s="11">
        <v>4</v>
      </c>
      <c r="AA494" s="3"/>
      <c r="AB494" s="3"/>
      <c r="AC494" s="3"/>
      <c r="AD494" s="3"/>
      <c r="AE494" s="5"/>
      <c r="AF494" s="5"/>
      <c r="AG494" s="5"/>
      <c r="AH494" s="5"/>
      <c r="AI494" s="5"/>
      <c r="AJ494" s="5"/>
      <c r="AK494" s="5"/>
      <c r="AL494" s="5"/>
      <c r="AM494" s="7"/>
      <c r="AN494" s="7"/>
      <c r="AO494" s="7"/>
      <c r="AP494" s="7"/>
      <c r="AQ494" s="7"/>
      <c r="AR494" s="7"/>
      <c r="AS494" s="7"/>
      <c r="AT494" s="7"/>
      <c r="AU494" s="7"/>
      <c r="AV494" s="7"/>
      <c r="AW494" s="7"/>
      <c r="AX494" s="7"/>
      <c r="AY494" s="7"/>
      <c r="AZ494" s="7"/>
      <c r="BA494" s="7"/>
      <c r="BB494" s="7"/>
      <c r="BC494" s="13"/>
      <c r="BD494" s="13"/>
      <c r="BE494" s="3"/>
      <c r="BF494" s="3"/>
      <c r="BG494" s="3"/>
      <c r="BH494" s="3"/>
      <c r="BI494" s="3"/>
      <c r="BJ494" s="3"/>
      <c r="BK494" s="3"/>
      <c r="BL494" s="3"/>
      <c r="BM494" s="5"/>
      <c r="BN494" s="5"/>
      <c r="BO494" s="7"/>
      <c r="BP494" s="7"/>
      <c r="BQ494" s="7"/>
      <c r="BR494" s="7"/>
      <c r="BS494" s="7"/>
      <c r="BT494" s="7"/>
      <c r="BU494" s="7"/>
      <c r="BV494" s="7"/>
      <c r="BW494" s="7"/>
      <c r="BX494" s="7"/>
      <c r="BY494" s="7"/>
      <c r="BZ494" s="7"/>
      <c r="CA494" s="7"/>
      <c r="CB494" s="7"/>
      <c r="CC494" s="9" t="s">
        <v>2394</v>
      </c>
      <c r="CD494" s="9"/>
      <c r="CE494" s="9"/>
      <c r="CF494" s="13"/>
      <c r="CG494" s="13"/>
      <c r="CH494" s="3"/>
      <c r="CI494" s="3"/>
      <c r="CJ494"/>
      <c r="CK494" s="5"/>
      <c r="CL494" s="5"/>
      <c r="CM494" s="5"/>
      <c r="CN494" s="5"/>
      <c r="CO494" s="5"/>
      <c r="CP494" s="11"/>
      <c r="CQ494" s="11"/>
      <c r="CR494" s="11"/>
      <c r="CS494" s="11"/>
      <c r="CT494" s="11"/>
      <c r="CU494" s="11"/>
      <c r="CV494" s="11"/>
      <c r="CW494" s="11"/>
      <c r="CX494" s="11"/>
      <c r="CY494" s="11"/>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c r="EC494" s="9"/>
      <c r="ED494" s="9"/>
      <c r="EE494" s="9"/>
      <c r="EF494" s="9"/>
      <c r="EG494" s="9"/>
      <c r="EH494" s="9"/>
      <c r="EI494" s="9"/>
      <c r="EJ494" s="9"/>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9"/>
      <c r="HN494" s="9"/>
      <c r="HO494" s="9"/>
      <c r="HP494" s="9"/>
      <c r="HQ494" s="9"/>
      <c r="HR494" s="9"/>
      <c r="HS494" s="9"/>
      <c r="HT494" s="13"/>
      <c r="HU494" s="13"/>
      <c r="HV494" s="13"/>
      <c r="HW494" s="13"/>
      <c r="HX494" s="13"/>
      <c r="HY494" s="13"/>
      <c r="HZ494" s="13"/>
      <c r="IA494" s="13"/>
      <c r="IB494" s="13"/>
      <c r="IC494" s="13"/>
      <c r="ID494" s="13"/>
      <c r="IE494" s="13"/>
      <c r="IF494" s="13"/>
      <c r="IG494" s="1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c r="UE494" s="3"/>
      <c r="UF494" s="3"/>
      <c r="UG494" s="3"/>
      <c r="UH494" s="3"/>
      <c r="UI494" s="3"/>
      <c r="UJ494" s="3"/>
      <c r="UK494" s="3"/>
      <c r="UL494" s="3"/>
      <c r="UM494" s="3"/>
      <c r="UN494" s="3"/>
      <c r="UO494" s="3"/>
      <c r="UP494" s="3"/>
      <c r="UQ494" s="3"/>
      <c r="UR494" s="3"/>
      <c r="US494" s="3"/>
      <c r="UT494" s="3"/>
      <c r="UU494" s="3"/>
      <c r="UV494" s="3"/>
      <c r="UW494" s="3"/>
      <c r="UX494" s="3"/>
      <c r="UY494" s="3"/>
      <c r="UZ494" s="3"/>
      <c r="VA494" s="3"/>
      <c r="VB494" s="3"/>
      <c r="VC494" s="3"/>
      <c r="VD494" s="3"/>
      <c r="VE494" s="3"/>
      <c r="VF494" s="3"/>
      <c r="VG494" s="3"/>
      <c r="VH494" s="3"/>
      <c r="VI494" s="3"/>
      <c r="VJ494" s="3"/>
      <c r="VK494" s="3"/>
      <c r="VL494" s="3"/>
      <c r="VM494" s="3"/>
      <c r="VN494" s="3"/>
      <c r="VO494" s="3"/>
      <c r="VP494" s="3"/>
      <c r="VQ494" s="3"/>
      <c r="VR494" s="3"/>
      <c r="VS494" s="3"/>
      <c r="VT494" s="3"/>
      <c r="VU494" s="3"/>
      <c r="VV494" s="3"/>
      <c r="VW494" s="3"/>
      <c r="VX494" s="3"/>
      <c r="VY494" s="3"/>
      <c r="VZ494" s="3"/>
      <c r="WA494" s="3"/>
      <c r="WB494" s="3"/>
      <c r="WC494" s="3"/>
      <c r="WD494" s="3"/>
      <c r="WE494" s="3"/>
      <c r="WF494" s="3"/>
    </row>
    <row r="495" spans="1:604" x14ac:dyDescent="0.25">
      <c r="A495" t="s">
        <v>2396</v>
      </c>
      <c r="B495" s="1" t="s">
        <v>2397</v>
      </c>
      <c r="C495"/>
      <c r="D495"/>
      <c r="E495"/>
      <c r="F495"/>
      <c r="G495"/>
      <c r="H495"/>
      <c r="I495"/>
      <c r="J495"/>
      <c r="K495"/>
      <c r="L495"/>
      <c r="M495"/>
      <c r="N495" t="s">
        <v>2397</v>
      </c>
      <c r="O495"/>
      <c r="P495"/>
      <c r="Q495"/>
      <c r="R495"/>
      <c r="S495" s="9" t="s">
        <v>2314</v>
      </c>
      <c r="T495" s="9" t="s">
        <v>662</v>
      </c>
      <c r="U495" s="9"/>
      <c r="V495" s="9"/>
      <c r="W495" s="9"/>
      <c r="X495" s="9"/>
      <c r="Y495" s="9"/>
      <c r="Z495" s="11">
        <v>4</v>
      </c>
      <c r="AA495" s="3"/>
      <c r="AB495" s="3"/>
      <c r="AC495" s="3"/>
      <c r="AD495" s="3"/>
      <c r="AE495" s="5"/>
      <c r="AF495" s="5"/>
      <c r="AG495" s="5"/>
      <c r="AH495" s="5"/>
      <c r="AI495" s="5"/>
      <c r="AJ495" s="5"/>
      <c r="AK495" s="5"/>
      <c r="AL495" s="5"/>
      <c r="AM495" s="7"/>
      <c r="AN495" s="7"/>
      <c r="AO495" s="7"/>
      <c r="AP495" s="7"/>
      <c r="AQ495" s="7"/>
      <c r="AR495" s="7"/>
      <c r="AS495" s="7"/>
      <c r="AT495" s="7"/>
      <c r="AU495" s="7"/>
      <c r="AV495" s="7"/>
      <c r="AW495" s="7"/>
      <c r="AX495" s="7"/>
      <c r="AY495" s="7"/>
      <c r="AZ495" s="7"/>
      <c r="BA495" s="7"/>
      <c r="BB495" s="7"/>
      <c r="BC495" s="13"/>
      <c r="BD495" s="13"/>
      <c r="BE495" s="3"/>
      <c r="BF495" s="3"/>
      <c r="BG495" s="3"/>
      <c r="BH495" s="3"/>
      <c r="BI495" s="3"/>
      <c r="BJ495" s="3"/>
      <c r="BK495" s="3"/>
      <c r="BL495" s="3"/>
      <c r="BM495" s="5"/>
      <c r="BN495" s="5"/>
      <c r="BO495" s="7"/>
      <c r="BP495" s="7"/>
      <c r="BQ495" s="7"/>
      <c r="BR495" s="7"/>
      <c r="BS495" s="7"/>
      <c r="BT495" s="7"/>
      <c r="BU495" s="7"/>
      <c r="BV495" s="7"/>
      <c r="BW495" s="7"/>
      <c r="BX495" s="7"/>
      <c r="BY495" s="7"/>
      <c r="BZ495" s="7"/>
      <c r="CA495" s="7"/>
      <c r="CB495" s="7"/>
      <c r="CC495" s="9" t="s">
        <v>2396</v>
      </c>
      <c r="CD495" s="9"/>
      <c r="CE495" s="9"/>
      <c r="CF495" s="13"/>
      <c r="CG495" s="13"/>
      <c r="CH495" s="3"/>
      <c r="CI495" s="3"/>
      <c r="CJ495"/>
      <c r="CK495" s="5"/>
      <c r="CL495" s="5"/>
      <c r="CM495" s="5"/>
      <c r="CN495" s="5"/>
      <c r="CO495" s="5"/>
      <c r="CP495" s="11"/>
      <c r="CQ495" s="11"/>
      <c r="CR495" s="11"/>
      <c r="CS495" s="11"/>
      <c r="CT495" s="11"/>
      <c r="CU495" s="11"/>
      <c r="CV495" s="11"/>
      <c r="CW495" s="11"/>
      <c r="CX495" s="11"/>
      <c r="CY495" s="11"/>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c r="EC495" s="9"/>
      <c r="ED495" s="9"/>
      <c r="EE495" s="9"/>
      <c r="EF495" s="9"/>
      <c r="EG495" s="9"/>
      <c r="EH495" s="9"/>
      <c r="EI495" s="9"/>
      <c r="EJ495" s="9"/>
      <c r="EK495" s="9"/>
      <c r="EL495" s="9"/>
      <c r="EM495" s="9"/>
      <c r="EN495" s="9"/>
      <c r="EO495" s="9"/>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9"/>
      <c r="HK495" s="9"/>
      <c r="HL495" s="9"/>
      <c r="HM495" s="9"/>
      <c r="HN495" s="9"/>
      <c r="HO495" s="9"/>
      <c r="HP495" s="9"/>
      <c r="HQ495" s="9"/>
      <c r="HR495" s="9"/>
      <c r="HS495" s="9"/>
      <c r="HT495" s="13"/>
      <c r="HU495" s="13"/>
      <c r="HV495" s="13"/>
      <c r="HW495" s="13"/>
      <c r="HX495" s="13"/>
      <c r="HY495" s="13"/>
      <c r="HZ495" s="13"/>
      <c r="IA495" s="13"/>
      <c r="IB495" s="13"/>
      <c r="IC495" s="13"/>
      <c r="ID495" s="13"/>
      <c r="IE495" s="13"/>
      <c r="IF495" s="13"/>
      <c r="IG495" s="1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c r="UE495" s="3"/>
      <c r="UF495" s="3"/>
      <c r="UG495" s="3"/>
      <c r="UH495" s="3"/>
      <c r="UI495" s="3"/>
      <c r="UJ495" s="3"/>
      <c r="UK495" s="3"/>
      <c r="UL495" s="3"/>
      <c r="UM495" s="3"/>
      <c r="UN495" s="3"/>
      <c r="UO495" s="3"/>
      <c r="UP495" s="3"/>
      <c r="UQ495" s="3"/>
      <c r="UR495" s="3"/>
      <c r="US495" s="3"/>
      <c r="UT495" s="3"/>
      <c r="UU495" s="3"/>
      <c r="UV495" s="3"/>
      <c r="UW495" s="3"/>
      <c r="UX495" s="3"/>
      <c r="UY495" s="3"/>
      <c r="UZ495" s="3"/>
      <c r="VA495" s="3"/>
      <c r="VB495" s="3"/>
      <c r="VC495" s="3"/>
      <c r="VD495" s="3"/>
      <c r="VE495" s="3"/>
      <c r="VF495" s="3"/>
      <c r="VG495" s="3"/>
      <c r="VH495" s="3"/>
      <c r="VI495" s="3"/>
      <c r="VJ495" s="3"/>
      <c r="VK495" s="3"/>
      <c r="VL495" s="3"/>
      <c r="VM495" s="3"/>
      <c r="VN495" s="3"/>
      <c r="VO495" s="3"/>
      <c r="VP495" s="3"/>
      <c r="VQ495" s="3"/>
      <c r="VR495" s="3"/>
      <c r="VS495" s="3"/>
      <c r="VT495" s="3"/>
      <c r="VU495" s="3"/>
      <c r="VV495" s="3"/>
      <c r="VW495" s="3"/>
      <c r="VX495" s="3"/>
      <c r="VY495" s="3"/>
      <c r="VZ495" s="3"/>
      <c r="WA495" s="3"/>
      <c r="WB495" s="3"/>
      <c r="WC495" s="3"/>
      <c r="WD495" s="3"/>
      <c r="WE495" s="3"/>
      <c r="WF495" s="3"/>
    </row>
    <row r="496" spans="1:604" x14ac:dyDescent="0.25">
      <c r="A496" t="s">
        <v>2398</v>
      </c>
      <c r="B496" s="1" t="s">
        <v>2647</v>
      </c>
      <c r="C496"/>
      <c r="D496"/>
      <c r="E496"/>
      <c r="F496"/>
      <c r="G496"/>
      <c r="H496"/>
      <c r="I496" t="b">
        <v>1</v>
      </c>
      <c r="J496"/>
      <c r="K496"/>
      <c r="L496"/>
      <c r="M496"/>
      <c r="N496" t="s">
        <v>2399</v>
      </c>
      <c r="O496"/>
      <c r="P496"/>
      <c r="Q496"/>
      <c r="R496"/>
      <c r="S496" s="9" t="s">
        <v>2314</v>
      </c>
      <c r="T496" s="9"/>
      <c r="U496" s="9"/>
      <c r="V496" s="9"/>
      <c r="W496" s="9"/>
      <c r="X496" s="9"/>
      <c r="Y496" s="9"/>
      <c r="Z496" s="11">
        <v>6</v>
      </c>
      <c r="AA496" s="3"/>
      <c r="AB496" s="3"/>
      <c r="AC496" s="3"/>
      <c r="AD496" s="3"/>
      <c r="AE496" s="5"/>
      <c r="AF496" s="5"/>
      <c r="AG496" s="5"/>
      <c r="AH496" s="5"/>
      <c r="AI496" s="5"/>
      <c r="AJ496" s="5"/>
      <c r="AK496" s="5"/>
      <c r="AL496" s="5"/>
      <c r="AM496" s="7"/>
      <c r="AN496" s="7"/>
      <c r="AO496" s="7"/>
      <c r="AP496" s="7"/>
      <c r="AQ496" s="7"/>
      <c r="AR496" s="7"/>
      <c r="AS496" s="7"/>
      <c r="AT496" s="7"/>
      <c r="AU496" s="7"/>
      <c r="AV496" s="7"/>
      <c r="AW496" s="7"/>
      <c r="AX496" s="7"/>
      <c r="AY496" s="7"/>
      <c r="AZ496" s="7"/>
      <c r="BA496" s="7"/>
      <c r="BB496" s="7"/>
      <c r="BC496" s="13"/>
      <c r="BD496" s="13"/>
      <c r="BE496" s="3"/>
      <c r="BF496" s="3"/>
      <c r="BG496" s="3"/>
      <c r="BH496" s="3"/>
      <c r="BI496" s="3"/>
      <c r="BJ496" s="3"/>
      <c r="BK496" s="3"/>
      <c r="BL496" s="3"/>
      <c r="BM496" s="5"/>
      <c r="BN496" s="5"/>
      <c r="BO496" s="7"/>
      <c r="BP496" s="7"/>
      <c r="BQ496" s="7"/>
      <c r="BR496" s="7"/>
      <c r="BS496" s="7"/>
      <c r="BT496" s="7"/>
      <c r="BU496" s="7"/>
      <c r="BV496" s="7"/>
      <c r="BW496" s="7"/>
      <c r="BX496" s="7"/>
      <c r="BY496" s="7"/>
      <c r="BZ496" s="7"/>
      <c r="CA496" s="7"/>
      <c r="CB496" s="7"/>
      <c r="CC496" s="9"/>
      <c r="CD496" s="9"/>
      <c r="CE496" s="9"/>
      <c r="CF496" s="13"/>
      <c r="CG496" s="13"/>
      <c r="CH496" s="3"/>
      <c r="CI496" s="3"/>
      <c r="CJ496"/>
      <c r="CK496" s="5"/>
      <c r="CL496" s="5"/>
      <c r="CM496" s="5"/>
      <c r="CN496" s="5"/>
      <c r="CO496" s="5"/>
      <c r="CP496" s="11"/>
      <c r="CQ496" s="11"/>
      <c r="CR496" s="11"/>
      <c r="CS496" s="11"/>
      <c r="CT496" s="11"/>
      <c r="CU496" s="11"/>
      <c r="CV496" s="11"/>
      <c r="CW496" s="11"/>
      <c r="CX496" s="11"/>
      <c r="CY496" s="11"/>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c r="EC496" s="9"/>
      <c r="ED496" s="9"/>
      <c r="EE496" s="9"/>
      <c r="EF496" s="9"/>
      <c r="EG496" s="9"/>
      <c r="EH496" s="9"/>
      <c r="EI496" s="9"/>
      <c r="EJ496" s="9"/>
      <c r="EK496" s="9"/>
      <c r="EL496" s="9"/>
      <c r="EM496" s="9"/>
      <c r="EN496" s="9"/>
      <c r="EO496" s="9"/>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s="9"/>
      <c r="HN496" s="9"/>
      <c r="HO496" s="9"/>
      <c r="HP496" s="9"/>
      <c r="HQ496" s="9"/>
      <c r="HR496" s="9"/>
      <c r="HS496" s="9"/>
      <c r="HT496" s="13"/>
      <c r="HU496" s="13"/>
      <c r="HV496" s="13"/>
      <c r="HW496" s="13"/>
      <c r="HX496" s="13"/>
      <c r="HY496" s="13"/>
      <c r="HZ496" s="13"/>
      <c r="IA496" s="13"/>
      <c r="IB496" s="13"/>
      <c r="IC496" s="13"/>
      <c r="ID496" s="13"/>
      <c r="IE496" s="13"/>
      <c r="IF496" s="13"/>
      <c r="IG496" s="1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c r="UE496" s="3"/>
      <c r="UF496" s="3"/>
      <c r="UG496" s="3"/>
      <c r="UH496" s="3"/>
      <c r="UI496" s="3"/>
      <c r="UJ496" s="3"/>
      <c r="UK496" s="3"/>
      <c r="UL496" s="3"/>
      <c r="UM496" s="3"/>
      <c r="UN496" s="3"/>
      <c r="UO496" s="3"/>
      <c r="UP496" s="3"/>
      <c r="UQ496" s="3"/>
      <c r="UR496" s="3"/>
      <c r="US496" s="3"/>
      <c r="UT496" s="3"/>
      <c r="UU496" s="3"/>
      <c r="UV496" s="3"/>
      <c r="UW496" s="3"/>
      <c r="UX496" s="3"/>
      <c r="UY496" s="3"/>
      <c r="UZ496" s="3"/>
      <c r="VA496" s="3"/>
      <c r="VB496" s="3"/>
      <c r="VC496" s="3"/>
      <c r="VD496" s="3"/>
      <c r="VE496" s="3"/>
      <c r="VF496" s="3"/>
      <c r="VG496" s="3"/>
      <c r="VH496" s="3"/>
      <c r="VI496" s="3"/>
      <c r="VJ496" s="3"/>
      <c r="VK496" s="3"/>
      <c r="VL496" s="3"/>
      <c r="VM496" s="3"/>
      <c r="VN496" s="3"/>
      <c r="VO496" s="3"/>
      <c r="VP496" s="3"/>
      <c r="VQ496" s="3"/>
      <c r="VR496" s="3"/>
      <c r="VS496" s="3"/>
      <c r="VT496" s="3"/>
      <c r="VU496" s="3"/>
      <c r="VV496" s="3"/>
      <c r="VW496" s="3"/>
      <c r="VX496" s="3"/>
      <c r="VY496" s="3"/>
      <c r="VZ496" s="3"/>
      <c r="WA496" s="3"/>
      <c r="WB496" s="3"/>
      <c r="WC496" s="3"/>
      <c r="WD496" s="3"/>
      <c r="WE496" s="3"/>
      <c r="WF496" s="3"/>
    </row>
    <row r="497" spans="1:604" x14ac:dyDescent="0.25">
      <c r="A497" t="s">
        <v>2648</v>
      </c>
      <c r="B497" s="1" t="s">
        <v>2676</v>
      </c>
      <c r="C497"/>
      <c r="D497"/>
      <c r="E497"/>
      <c r="F497"/>
      <c r="G497"/>
      <c r="H497" t="s">
        <v>2649</v>
      </c>
      <c r="I497"/>
      <c r="J497" t="s">
        <v>2398</v>
      </c>
      <c r="K497"/>
      <c r="L497"/>
      <c r="M497"/>
      <c r="N497" t="s">
        <v>2677</v>
      </c>
      <c r="O497"/>
      <c r="P497"/>
      <c r="Q497"/>
      <c r="R497"/>
      <c r="S497" s="9" t="s">
        <v>2314</v>
      </c>
      <c r="T497" s="9"/>
      <c r="U497" s="9"/>
      <c r="V497" s="9"/>
      <c r="W497" s="9"/>
      <c r="X497" s="9"/>
      <c r="Y497" s="9"/>
      <c r="Z497" s="11">
        <v>6</v>
      </c>
      <c r="AA497" s="3"/>
      <c r="AB497" s="3"/>
      <c r="AC497" s="3"/>
      <c r="AD497" s="3"/>
      <c r="AE497" s="5"/>
      <c r="AF497" s="5"/>
      <c r="AG497" s="5"/>
      <c r="AH497" s="5"/>
      <c r="AI497" s="5"/>
      <c r="AJ497" s="5"/>
      <c r="AK497" s="5"/>
      <c r="AL497" s="5"/>
      <c r="AM497" s="7"/>
      <c r="AN497" s="7"/>
      <c r="AO497" s="7"/>
      <c r="AP497" s="7"/>
      <c r="AQ497" s="7"/>
      <c r="AR497" s="7"/>
      <c r="AS497" s="7"/>
      <c r="AT497" s="7"/>
      <c r="AU497" s="7"/>
      <c r="AV497" s="7"/>
      <c r="AW497" s="7"/>
      <c r="AX497" s="7"/>
      <c r="AY497" s="7"/>
      <c r="AZ497" s="7"/>
      <c r="BA497" s="7"/>
      <c r="BB497" s="7"/>
      <c r="BC497" s="13"/>
      <c r="BD497" s="13"/>
      <c r="BE497" s="3"/>
      <c r="BF497" s="3"/>
      <c r="BG497" s="3"/>
      <c r="BH497" s="3"/>
      <c r="BI497" s="3"/>
      <c r="BJ497" s="3"/>
      <c r="BK497" s="3"/>
      <c r="BL497" s="3"/>
      <c r="BM497" s="5"/>
      <c r="BN497" s="5"/>
      <c r="BO497" s="7"/>
      <c r="BP497" s="7"/>
      <c r="BQ497" s="7"/>
      <c r="BR497" s="7"/>
      <c r="BS497" s="7"/>
      <c r="BT497" s="7"/>
      <c r="BU497" s="7"/>
      <c r="BV497" s="7"/>
      <c r="BW497" s="7"/>
      <c r="BX497" s="7"/>
      <c r="BY497" s="7"/>
      <c r="BZ497" s="7"/>
      <c r="CA497" s="7"/>
      <c r="CB497" s="7"/>
      <c r="CC497" s="9"/>
      <c r="CD497" s="9"/>
      <c r="CE497" s="9"/>
      <c r="CF497" s="13"/>
      <c r="CG497" s="13"/>
      <c r="CH497" s="3"/>
      <c r="CI497" s="3"/>
      <c r="CJ497"/>
      <c r="CK497" s="5"/>
      <c r="CL497" s="5"/>
      <c r="CM497" s="5"/>
      <c r="CN497" s="5"/>
      <c r="CO497" s="5"/>
      <c r="CP497" s="11"/>
      <c r="CQ497" s="11"/>
      <c r="CR497" s="11"/>
      <c r="CS497" s="11"/>
      <c r="CT497" s="11"/>
      <c r="CU497" s="11"/>
      <c r="CV497" s="11"/>
      <c r="CW497" s="11"/>
      <c r="CX497" s="11"/>
      <c r="CY497" s="11"/>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c r="EC497" s="8" t="s">
        <v>691</v>
      </c>
      <c r="ED497" s="8"/>
      <c r="EE497" s="8"/>
      <c r="EF497" s="8"/>
      <c r="EG497" s="8"/>
      <c r="EH497" s="8" t="b">
        <v>1</v>
      </c>
      <c r="EI497" s="8">
        <v>2</v>
      </c>
      <c r="EJ497" s="8" t="s">
        <v>2707</v>
      </c>
      <c r="EK497" s="8" t="s">
        <v>2735</v>
      </c>
      <c r="EL497" s="8" t="b">
        <v>1</v>
      </c>
      <c r="EM497" s="8">
        <v>4</v>
      </c>
      <c r="EN497" s="8" t="s">
        <v>2707</v>
      </c>
      <c r="EO497" s="8" t="s">
        <v>2735</v>
      </c>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8">
        <v>4</v>
      </c>
      <c r="FO497" s="8" t="s">
        <v>2735</v>
      </c>
      <c r="FP497" s="8" t="s">
        <v>1903</v>
      </c>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9"/>
      <c r="HK497" s="9"/>
      <c r="HL497" s="9"/>
      <c r="HM497" s="9"/>
      <c r="HN497" s="9"/>
      <c r="HO497" s="9"/>
      <c r="HP497" s="9"/>
      <c r="HQ497" s="9"/>
      <c r="HR497" s="9"/>
      <c r="HS497" s="9"/>
      <c r="HT497" s="13"/>
      <c r="HU497" s="13"/>
      <c r="HV497" s="13"/>
      <c r="HW497" s="13"/>
      <c r="HX497" s="13"/>
      <c r="HY497" s="13"/>
      <c r="HZ497" s="13"/>
      <c r="IA497" s="13"/>
      <c r="IB497" s="13"/>
      <c r="IC497" s="13"/>
      <c r="ID497" s="13"/>
      <c r="IE497" s="13"/>
      <c r="IF497" s="13"/>
      <c r="IG497" s="1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c r="UE497" s="3"/>
      <c r="UF497" s="3"/>
      <c r="UG497" s="3"/>
      <c r="UH497" s="3"/>
      <c r="UI497" s="3"/>
      <c r="UJ497" s="3"/>
      <c r="UK497" s="3"/>
      <c r="UL497" s="3"/>
      <c r="UM497" s="3"/>
      <c r="UN497" s="3"/>
      <c r="UO497" s="3"/>
      <c r="UP497" s="3"/>
      <c r="UQ497" s="3"/>
      <c r="UR497" s="3"/>
      <c r="US497" s="3"/>
      <c r="UT497" s="3"/>
      <c r="UU497" s="3"/>
      <c r="UV497" s="3"/>
      <c r="UW497" s="3"/>
      <c r="UX497" s="3"/>
      <c r="UY497" s="3"/>
      <c r="UZ497" s="3"/>
      <c r="VA497" s="3"/>
      <c r="VB497" s="3"/>
      <c r="VC497" s="3"/>
      <c r="VD497" s="3"/>
      <c r="VE497" s="3"/>
      <c r="VF497" s="3"/>
      <c r="VG497" s="3"/>
      <c r="VH497" s="3"/>
      <c r="VI497" s="3"/>
      <c r="VJ497" s="3"/>
      <c r="VK497" s="3"/>
      <c r="VL497" s="3"/>
      <c r="VM497" s="3"/>
      <c r="VN497" s="3"/>
      <c r="VO497" s="3"/>
      <c r="VP497" s="3"/>
      <c r="VQ497" s="3"/>
      <c r="VR497" s="3"/>
      <c r="VS497" s="3"/>
      <c r="VT497" s="3"/>
      <c r="VU497" s="3"/>
      <c r="VV497" s="3"/>
      <c r="VW497" s="3"/>
      <c r="VX497" s="3"/>
      <c r="VY497" s="3"/>
      <c r="VZ497" s="3"/>
      <c r="WA497" s="3"/>
      <c r="WB497" s="3"/>
      <c r="WC497" s="3"/>
      <c r="WD497" s="3"/>
      <c r="WE497" s="3"/>
      <c r="WF497" s="3"/>
    </row>
    <row r="498" spans="1:604" x14ac:dyDescent="0.25">
      <c r="A498" t="s">
        <v>2650</v>
      </c>
      <c r="B498" s="1" t="s">
        <v>2680</v>
      </c>
      <c r="C498"/>
      <c r="D498"/>
      <c r="E498"/>
      <c r="F498"/>
      <c r="G498"/>
      <c r="H498" t="s">
        <v>2651</v>
      </c>
      <c r="I498"/>
      <c r="J498" t="s">
        <v>2398</v>
      </c>
      <c r="K498"/>
      <c r="L498"/>
      <c r="M498"/>
      <c r="N498" t="s">
        <v>2678</v>
      </c>
      <c r="O498"/>
      <c r="P498"/>
      <c r="Q498"/>
      <c r="R498"/>
      <c r="S498" s="9" t="s">
        <v>2314</v>
      </c>
      <c r="T498" s="9"/>
      <c r="U498" s="9"/>
      <c r="V498" s="9"/>
      <c r="W498" s="9"/>
      <c r="X498" s="9"/>
      <c r="Y498" s="9"/>
      <c r="Z498" s="11">
        <v>6</v>
      </c>
      <c r="AA498" s="3"/>
      <c r="AB498" s="3"/>
      <c r="AC498" s="3"/>
      <c r="AD498" s="3"/>
      <c r="AE498" s="5"/>
      <c r="AF498" s="5"/>
      <c r="AG498" s="5"/>
      <c r="AH498" s="5"/>
      <c r="AI498" s="5"/>
      <c r="AJ498" s="5"/>
      <c r="AK498" s="5"/>
      <c r="AL498" s="5"/>
      <c r="AM498" s="7"/>
      <c r="AN498" s="7"/>
      <c r="AO498" s="7"/>
      <c r="AP498" s="7"/>
      <c r="AQ498" s="7"/>
      <c r="AR498" s="7"/>
      <c r="AS498" s="7"/>
      <c r="AT498" s="7"/>
      <c r="AU498" s="7"/>
      <c r="AV498" s="7"/>
      <c r="AW498" s="7"/>
      <c r="AX498" s="7"/>
      <c r="AY498" s="7"/>
      <c r="AZ498" s="7"/>
      <c r="BA498" s="7"/>
      <c r="BB498" s="7"/>
      <c r="BC498" s="13"/>
      <c r="BD498" s="13"/>
      <c r="BE498" s="3"/>
      <c r="BF498" s="3"/>
      <c r="BG498" s="3"/>
      <c r="BH498" s="3"/>
      <c r="BI498" s="3"/>
      <c r="BJ498" s="3"/>
      <c r="BK498" s="3"/>
      <c r="BL498" s="3"/>
      <c r="BM498" s="5"/>
      <c r="BN498" s="5"/>
      <c r="BO498" s="7"/>
      <c r="BP498" s="7"/>
      <c r="BQ498" s="7"/>
      <c r="BR498" s="7"/>
      <c r="BS498" s="7"/>
      <c r="BT498" s="7"/>
      <c r="BU498" s="7"/>
      <c r="BV498" s="7"/>
      <c r="BW498" s="7"/>
      <c r="BX498" s="7"/>
      <c r="BY498" s="7"/>
      <c r="BZ498" s="7"/>
      <c r="CA498" s="7"/>
      <c r="CB498" s="7"/>
      <c r="CC498" s="9"/>
      <c r="CD498" s="9"/>
      <c r="CE498" s="9"/>
      <c r="CF498" s="13"/>
      <c r="CG498" s="13"/>
      <c r="CH498" s="3"/>
      <c r="CI498" s="3"/>
      <c r="CJ498"/>
      <c r="CK498" s="5"/>
      <c r="CL498" s="5"/>
      <c r="CM498" s="5"/>
      <c r="CN498" s="5"/>
      <c r="CO498" s="5"/>
      <c r="CP498" s="11"/>
      <c r="CQ498" s="11"/>
      <c r="CR498" s="11"/>
      <c r="CS498" s="11"/>
      <c r="CT498" s="11"/>
      <c r="CU498" s="11"/>
      <c r="CV498" s="11"/>
      <c r="CW498" s="11"/>
      <c r="CX498" s="11"/>
      <c r="CY498" s="11"/>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c r="EC498" s="8" t="s">
        <v>691</v>
      </c>
      <c r="ED498" s="8"/>
      <c r="EE498" s="8"/>
      <c r="EF498" s="8"/>
      <c r="EG498" s="8"/>
      <c r="EH498" s="8" t="b">
        <v>1</v>
      </c>
      <c r="EI498" s="8">
        <v>2</v>
      </c>
      <c r="EJ498" s="8" t="s">
        <v>2709</v>
      </c>
      <c r="EK498" s="8" t="s">
        <v>2736</v>
      </c>
      <c r="EL498" s="8" t="b">
        <v>1</v>
      </c>
      <c r="EM498" s="8">
        <v>4</v>
      </c>
      <c r="EN498" s="8" t="s">
        <v>2709</v>
      </c>
      <c r="EO498" s="8" t="s">
        <v>2736</v>
      </c>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8">
        <v>4</v>
      </c>
      <c r="FO498" s="8" t="s">
        <v>2736</v>
      </c>
      <c r="FP498" s="8" t="s">
        <v>1903</v>
      </c>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s="9"/>
      <c r="HN498" s="9"/>
      <c r="HO498" s="9"/>
      <c r="HP498" s="9"/>
      <c r="HQ498" s="9"/>
      <c r="HR498" s="9"/>
      <c r="HS498" s="9"/>
      <c r="HT498" s="13"/>
      <c r="HU498" s="13"/>
      <c r="HV498" s="13"/>
      <c r="HW498" s="13"/>
      <c r="HX498" s="13"/>
      <c r="HY498" s="13"/>
      <c r="HZ498" s="13"/>
      <c r="IA498" s="13"/>
      <c r="IB498" s="13"/>
      <c r="IC498" s="13"/>
      <c r="ID498" s="13"/>
      <c r="IE498" s="13"/>
      <c r="IF498" s="13"/>
      <c r="IG498" s="1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c r="UE498" s="3"/>
      <c r="UF498" s="3"/>
      <c r="UG498" s="3"/>
      <c r="UH498" s="3"/>
      <c r="UI498" s="3"/>
      <c r="UJ498" s="3"/>
      <c r="UK498" s="3"/>
      <c r="UL498" s="3"/>
      <c r="UM498" s="3"/>
      <c r="UN498" s="3"/>
      <c r="UO498" s="3"/>
      <c r="UP498" s="3"/>
      <c r="UQ498" s="3"/>
      <c r="UR498" s="3"/>
      <c r="US498" s="3"/>
      <c r="UT498" s="3"/>
      <c r="UU498" s="3"/>
      <c r="UV498" s="3"/>
      <c r="UW498" s="3"/>
      <c r="UX498" s="3"/>
      <c r="UY498" s="3"/>
      <c r="UZ498" s="3"/>
      <c r="VA498" s="3"/>
      <c r="VB498" s="3"/>
      <c r="VC498" s="3"/>
      <c r="VD498" s="3"/>
      <c r="VE498" s="3"/>
      <c r="VF498" s="3"/>
      <c r="VG498" s="3"/>
      <c r="VH498" s="3"/>
      <c r="VI498" s="3"/>
      <c r="VJ498" s="3"/>
      <c r="VK498" s="3"/>
      <c r="VL498" s="3"/>
      <c r="VM498" s="3"/>
      <c r="VN498" s="3"/>
      <c r="VO498" s="3"/>
      <c r="VP498" s="3"/>
      <c r="VQ498" s="3"/>
      <c r="VR498" s="3"/>
      <c r="VS498" s="3"/>
      <c r="VT498" s="3"/>
      <c r="VU498" s="3"/>
      <c r="VV498" s="3"/>
      <c r="VW498" s="3"/>
      <c r="VX498" s="3"/>
      <c r="VY498" s="3"/>
      <c r="VZ498" s="3"/>
      <c r="WA498" s="3"/>
      <c r="WB498" s="3"/>
      <c r="WC498" s="3"/>
      <c r="WD498" s="3"/>
      <c r="WE498" s="3"/>
      <c r="WF498" s="3"/>
    </row>
    <row r="499" spans="1:604" x14ac:dyDescent="0.25">
      <c r="A499" t="s">
        <v>2663</v>
      </c>
      <c r="B499" s="1" t="s">
        <v>2681</v>
      </c>
      <c r="C499"/>
      <c r="D499"/>
      <c r="E499"/>
      <c r="F499"/>
      <c r="G499"/>
      <c r="H499" t="s">
        <v>2652</v>
      </c>
      <c r="I499"/>
      <c r="J499" t="s">
        <v>2398</v>
      </c>
      <c r="K499"/>
      <c r="L499"/>
      <c r="M499"/>
      <c r="N499" t="s">
        <v>2679</v>
      </c>
      <c r="O499"/>
      <c r="P499"/>
      <c r="Q499"/>
      <c r="R499"/>
      <c r="S499" s="9" t="s">
        <v>2314</v>
      </c>
      <c r="T499" s="9"/>
      <c r="U499" s="9"/>
      <c r="V499" s="9"/>
      <c r="W499" s="9"/>
      <c r="X499" s="9"/>
      <c r="Y499" s="9"/>
      <c r="Z499" s="11">
        <v>6</v>
      </c>
      <c r="AA499" s="3"/>
      <c r="AB499" s="3"/>
      <c r="AC499" s="3"/>
      <c r="AD499" s="3"/>
      <c r="AE499" s="5"/>
      <c r="AF499" s="5"/>
      <c r="AG499" s="5"/>
      <c r="AH499" s="5"/>
      <c r="AI499" s="5"/>
      <c r="AJ499" s="5"/>
      <c r="AK499" s="5"/>
      <c r="AL499" s="5"/>
      <c r="AM499" s="7"/>
      <c r="AN499" s="7"/>
      <c r="AO499" s="7"/>
      <c r="AP499" s="7"/>
      <c r="AQ499" s="7"/>
      <c r="AR499" s="7"/>
      <c r="AS499" s="7"/>
      <c r="AT499" s="7"/>
      <c r="AU499" s="7"/>
      <c r="AV499" s="7"/>
      <c r="AW499" s="7"/>
      <c r="AX499" s="7"/>
      <c r="AY499" s="7"/>
      <c r="AZ499" s="7"/>
      <c r="BA499" s="7"/>
      <c r="BB499" s="7"/>
      <c r="BC499" s="13"/>
      <c r="BD499" s="13"/>
      <c r="BE499" s="3"/>
      <c r="BF499" s="3"/>
      <c r="BG499" s="3"/>
      <c r="BH499" s="3"/>
      <c r="BI499" s="3"/>
      <c r="BJ499" s="3"/>
      <c r="BK499" s="3"/>
      <c r="BL499" s="3"/>
      <c r="BM499" s="5"/>
      <c r="BN499" s="5"/>
      <c r="BO499" s="7"/>
      <c r="BP499" s="7"/>
      <c r="BQ499" s="7"/>
      <c r="BR499" s="7"/>
      <c r="BS499" s="7"/>
      <c r="BT499" s="7"/>
      <c r="BU499" s="7"/>
      <c r="BV499" s="7"/>
      <c r="BW499" s="7"/>
      <c r="BX499" s="7"/>
      <c r="BY499" s="7"/>
      <c r="BZ499" s="7"/>
      <c r="CA499" s="7"/>
      <c r="CB499" s="7"/>
      <c r="CC499" s="9"/>
      <c r="CD499" s="9"/>
      <c r="CE499" s="9"/>
      <c r="CF499" s="13"/>
      <c r="CG499" s="13"/>
      <c r="CH499" s="3"/>
      <c r="CI499" s="3"/>
      <c r="CJ499"/>
      <c r="CK499" s="5"/>
      <c r="CL499" s="5"/>
      <c r="CM499" s="5"/>
      <c r="CN499" s="5"/>
      <c r="CO499" s="5"/>
      <c r="CP499" s="11"/>
      <c r="CQ499" s="11"/>
      <c r="CR499" s="11"/>
      <c r="CS499" s="11"/>
      <c r="CT499" s="11"/>
      <c r="CU499" s="11"/>
      <c r="CV499" s="11"/>
      <c r="CW499" s="11"/>
      <c r="CX499" s="11"/>
      <c r="CY499" s="11"/>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c r="EC499" s="8" t="s">
        <v>691</v>
      </c>
      <c r="ED499" s="8"/>
      <c r="EE499" s="8"/>
      <c r="EF499" s="8"/>
      <c r="EG499" s="8"/>
      <c r="EH499" s="8" t="b">
        <v>1</v>
      </c>
      <c r="EI499" s="8">
        <v>2</v>
      </c>
      <c r="EJ499" s="8" t="s">
        <v>2710</v>
      </c>
      <c r="EK499" s="8" t="s">
        <v>2737</v>
      </c>
      <c r="EL499" s="8" t="b">
        <v>1</v>
      </c>
      <c r="EM499" s="8">
        <v>4</v>
      </c>
      <c r="EN499" s="8" t="s">
        <v>2710</v>
      </c>
      <c r="EO499" s="8" t="s">
        <v>2737</v>
      </c>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c r="FN499" s="8">
        <v>4</v>
      </c>
      <c r="FO499" s="8" t="s">
        <v>2737</v>
      </c>
      <c r="FP499" s="8" t="s">
        <v>1903</v>
      </c>
      <c r="FQ499" s="9"/>
      <c r="FR499" s="9"/>
      <c r="FS499" s="9"/>
      <c r="FT499" s="9"/>
      <c r="FU499" s="9"/>
      <c r="FV499" s="9"/>
      <c r="FW499" s="9"/>
      <c r="FX499" s="9"/>
      <c r="FY499" s="9"/>
      <c r="FZ499" s="9"/>
      <c r="GA499" s="9"/>
      <c r="GB499" s="9"/>
      <c r="GC499" s="9"/>
      <c r="GD499" s="9"/>
      <c r="GE499" s="9"/>
      <c r="GF499" s="9"/>
      <c r="GG499" s="9"/>
      <c r="GH499" s="9"/>
      <c r="GI499" s="9"/>
      <c r="GJ499" s="9"/>
      <c r="GK499" s="9"/>
      <c r="GL499" s="9"/>
      <c r="GM499" s="9"/>
      <c r="GN499" s="9"/>
      <c r="GO499" s="9"/>
      <c r="GP499" s="9"/>
      <c r="GQ499" s="9"/>
      <c r="GR499" s="9"/>
      <c r="GS499" s="9"/>
      <c r="GT499" s="9"/>
      <c r="GU499" s="9"/>
      <c r="GV499" s="9"/>
      <c r="GW499" s="9"/>
      <c r="GX499" s="9"/>
      <c r="GY499" s="9"/>
      <c r="GZ499" s="9"/>
      <c r="HA499" s="9"/>
      <c r="HB499" s="9"/>
      <c r="HC499" s="9"/>
      <c r="HD499" s="9"/>
      <c r="HE499" s="9"/>
      <c r="HF499" s="9"/>
      <c r="HG499" s="9"/>
      <c r="HH499" s="9"/>
      <c r="HI499" s="9"/>
      <c r="HJ499" s="9"/>
      <c r="HK499" s="9"/>
      <c r="HL499" s="9"/>
      <c r="HM499" s="9"/>
      <c r="HN499" s="9"/>
      <c r="HO499" s="9"/>
      <c r="HP499" s="9"/>
      <c r="HQ499" s="9"/>
      <c r="HR499" s="9"/>
      <c r="HS499" s="9"/>
      <c r="HT499" s="13"/>
      <c r="HU499" s="13"/>
      <c r="HV499" s="13"/>
      <c r="HW499" s="13"/>
      <c r="HX499" s="13"/>
      <c r="HY499" s="13"/>
      <c r="HZ499" s="13"/>
      <c r="IA499" s="13"/>
      <c r="IB499" s="13"/>
      <c r="IC499" s="13"/>
      <c r="ID499" s="13"/>
      <c r="IE499" s="13"/>
      <c r="IF499" s="13"/>
      <c r="IG499" s="1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c r="UE499" s="3"/>
      <c r="UF499" s="3"/>
      <c r="UG499" s="3"/>
      <c r="UH499" s="3"/>
      <c r="UI499" s="3"/>
      <c r="UJ499" s="3"/>
      <c r="UK499" s="3"/>
      <c r="UL499" s="3"/>
      <c r="UM499" s="3"/>
      <c r="UN499" s="3"/>
      <c r="UO499" s="3"/>
      <c r="UP499" s="3"/>
      <c r="UQ499" s="3"/>
      <c r="UR499" s="3"/>
      <c r="US499" s="3"/>
      <c r="UT499" s="3"/>
      <c r="UU499" s="3"/>
      <c r="UV499" s="3"/>
      <c r="UW499" s="3"/>
      <c r="UX499" s="3"/>
      <c r="UY499" s="3"/>
      <c r="UZ499" s="3"/>
      <c r="VA499" s="3"/>
      <c r="VB499" s="3"/>
      <c r="VC499" s="3"/>
      <c r="VD499" s="3"/>
      <c r="VE499" s="3"/>
      <c r="VF499" s="3"/>
      <c r="VG499" s="3"/>
      <c r="VH499" s="3"/>
      <c r="VI499" s="3"/>
      <c r="VJ499" s="3"/>
      <c r="VK499" s="3"/>
      <c r="VL499" s="3"/>
      <c r="VM499" s="3"/>
      <c r="VN499" s="3"/>
      <c r="VO499" s="3"/>
      <c r="VP499" s="3"/>
      <c r="VQ499" s="3"/>
      <c r="VR499" s="3"/>
      <c r="VS499" s="3"/>
      <c r="VT499" s="3"/>
      <c r="VU499" s="3"/>
      <c r="VV499" s="3"/>
      <c r="VW499" s="3"/>
      <c r="VX499" s="3"/>
      <c r="VY499" s="3"/>
      <c r="VZ499" s="3"/>
      <c r="WA499" s="3"/>
      <c r="WB499" s="3"/>
      <c r="WC499" s="3"/>
      <c r="WD499" s="3"/>
      <c r="WE499" s="3"/>
      <c r="WF499" s="3"/>
    </row>
    <row r="500" spans="1:604" x14ac:dyDescent="0.25">
      <c r="A500" t="s">
        <v>2664</v>
      </c>
      <c r="B500" s="1" t="s">
        <v>2682</v>
      </c>
      <c r="C500"/>
      <c r="D500"/>
      <c r="E500"/>
      <c r="F500"/>
      <c r="G500"/>
      <c r="H500" t="s">
        <v>839</v>
      </c>
      <c r="I500"/>
      <c r="J500" t="s">
        <v>2398</v>
      </c>
      <c r="K500"/>
      <c r="L500"/>
      <c r="M500"/>
      <c r="N500" t="s">
        <v>2683</v>
      </c>
      <c r="O500"/>
      <c r="P500"/>
      <c r="Q500"/>
      <c r="R500"/>
      <c r="S500" s="9" t="s">
        <v>2314</v>
      </c>
      <c r="T500" s="9"/>
      <c r="U500" s="9"/>
      <c r="V500" s="9"/>
      <c r="W500" s="9"/>
      <c r="X500" s="9"/>
      <c r="Y500" s="9"/>
      <c r="Z500" s="11">
        <v>6</v>
      </c>
      <c r="AA500" s="3"/>
      <c r="AB500" s="3"/>
      <c r="AC500" s="3"/>
      <c r="AD500" s="3"/>
      <c r="AE500" s="5"/>
      <c r="AF500" s="5"/>
      <c r="AG500" s="5"/>
      <c r="AH500" s="5"/>
      <c r="AI500" s="5"/>
      <c r="AJ500" s="5"/>
      <c r="AK500" s="5"/>
      <c r="AL500" s="5"/>
      <c r="AM500" s="7"/>
      <c r="AN500" s="7"/>
      <c r="AO500" s="7"/>
      <c r="AP500" s="7"/>
      <c r="AQ500" s="7"/>
      <c r="AR500" s="7"/>
      <c r="AS500" s="7"/>
      <c r="AT500" s="7"/>
      <c r="AU500" s="7"/>
      <c r="AV500" s="7"/>
      <c r="AW500" s="7"/>
      <c r="AX500" s="7"/>
      <c r="AY500" s="7"/>
      <c r="AZ500" s="7"/>
      <c r="BA500" s="7"/>
      <c r="BB500" s="7"/>
      <c r="BC500" s="13"/>
      <c r="BD500" s="13"/>
      <c r="BE500" s="3"/>
      <c r="BF500" s="3"/>
      <c r="BG500" s="3"/>
      <c r="BH500" s="3"/>
      <c r="BI500" s="3"/>
      <c r="BJ500" s="3"/>
      <c r="BK500" s="3"/>
      <c r="BL500" s="3"/>
      <c r="BM500" s="5"/>
      <c r="BN500" s="5"/>
      <c r="BO500" s="7"/>
      <c r="BP500" s="7"/>
      <c r="BQ500" s="7"/>
      <c r="BR500" s="7"/>
      <c r="BS500" s="7"/>
      <c r="BT500" s="7"/>
      <c r="BU500" s="7"/>
      <c r="BV500" s="7"/>
      <c r="BW500" s="7"/>
      <c r="BX500" s="7"/>
      <c r="BY500" s="7"/>
      <c r="BZ500" s="7"/>
      <c r="CA500" s="7"/>
      <c r="CB500" s="7"/>
      <c r="CC500" s="9"/>
      <c r="CD500" s="9"/>
      <c r="CE500" s="9"/>
      <c r="CF500" s="13"/>
      <c r="CG500" s="13"/>
      <c r="CH500" s="3"/>
      <c r="CI500" s="3"/>
      <c r="CJ500"/>
      <c r="CK500" s="5"/>
      <c r="CL500" s="5"/>
      <c r="CM500" s="5"/>
      <c r="CN500" s="5"/>
      <c r="CO500" s="5"/>
      <c r="CP500" s="11"/>
      <c r="CQ500" s="11"/>
      <c r="CR500" s="11"/>
      <c r="CS500" s="11"/>
      <c r="CT500" s="11"/>
      <c r="CU500" s="11"/>
      <c r="CV500" s="11"/>
      <c r="CW500" s="11"/>
      <c r="CX500" s="11"/>
      <c r="CY500" s="11"/>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c r="EC500" s="8" t="s">
        <v>691</v>
      </c>
      <c r="ED500" s="8"/>
      <c r="EE500" s="8"/>
      <c r="EF500" s="8"/>
      <c r="EG500" s="8"/>
      <c r="EH500" s="8" t="b">
        <v>1</v>
      </c>
      <c r="EI500" s="8">
        <v>2</v>
      </c>
      <c r="EJ500" s="8" t="s">
        <v>2711</v>
      </c>
      <c r="EK500" s="8" t="s">
        <v>2738</v>
      </c>
      <c r="EL500" s="8" t="b">
        <v>1</v>
      </c>
      <c r="EM500" s="8">
        <v>4</v>
      </c>
      <c r="EN500" s="8" t="s">
        <v>2711</v>
      </c>
      <c r="EO500" s="8" t="s">
        <v>2738</v>
      </c>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8">
        <v>4</v>
      </c>
      <c r="FO500" s="8" t="s">
        <v>2738</v>
      </c>
      <c r="FP500" s="8" t="s">
        <v>1903</v>
      </c>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s="9"/>
      <c r="HN500" s="9"/>
      <c r="HO500" s="9"/>
      <c r="HP500" s="9"/>
      <c r="HQ500" s="9"/>
      <c r="HR500" s="9"/>
      <c r="HS500" s="9"/>
      <c r="HT500" s="13"/>
      <c r="HU500" s="13"/>
      <c r="HV500" s="13"/>
      <c r="HW500" s="13"/>
      <c r="HX500" s="13"/>
      <c r="HY500" s="13"/>
      <c r="HZ500" s="13"/>
      <c r="IA500" s="13"/>
      <c r="IB500" s="13"/>
      <c r="IC500" s="13"/>
      <c r="ID500" s="13"/>
      <c r="IE500" s="13"/>
      <c r="IF500" s="13"/>
      <c r="IG500" s="1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c r="UE500" s="3"/>
      <c r="UF500" s="3"/>
      <c r="UG500" s="3"/>
      <c r="UH500" s="3"/>
      <c r="UI500" s="3"/>
      <c r="UJ500" s="3"/>
      <c r="UK500" s="3"/>
      <c r="UL500" s="3"/>
      <c r="UM500" s="3"/>
      <c r="UN500" s="3"/>
      <c r="UO500" s="3"/>
      <c r="UP500" s="3"/>
      <c r="UQ500" s="3"/>
      <c r="UR500" s="3"/>
      <c r="US500" s="3"/>
      <c r="UT500" s="3"/>
      <c r="UU500" s="3"/>
      <c r="UV500" s="3"/>
      <c r="UW500" s="3"/>
      <c r="UX500" s="3"/>
      <c r="UY500" s="3"/>
      <c r="UZ500" s="3"/>
      <c r="VA500" s="3"/>
      <c r="VB500" s="3"/>
      <c r="VC500" s="3"/>
      <c r="VD500" s="3"/>
      <c r="VE500" s="3"/>
      <c r="VF500" s="3"/>
      <c r="VG500" s="3"/>
      <c r="VH500" s="3"/>
      <c r="VI500" s="3"/>
      <c r="VJ500" s="3"/>
      <c r="VK500" s="3"/>
      <c r="VL500" s="3"/>
      <c r="VM500" s="3"/>
      <c r="VN500" s="3"/>
      <c r="VO500" s="3"/>
      <c r="VP500" s="3"/>
      <c r="VQ500" s="3"/>
      <c r="VR500" s="3"/>
      <c r="VS500" s="3"/>
      <c r="VT500" s="3"/>
      <c r="VU500" s="3"/>
      <c r="VV500" s="3"/>
      <c r="VW500" s="3"/>
      <c r="VX500" s="3"/>
      <c r="VY500" s="3"/>
      <c r="VZ500" s="3"/>
      <c r="WA500" s="3"/>
      <c r="WB500" s="3"/>
      <c r="WC500" s="3"/>
      <c r="WD500" s="3"/>
      <c r="WE500" s="3"/>
      <c r="WF500" s="3"/>
    </row>
    <row r="501" spans="1:604" x14ac:dyDescent="0.25">
      <c r="A501" t="s">
        <v>2665</v>
      </c>
      <c r="B501" s="1" t="s">
        <v>2684</v>
      </c>
      <c r="C501"/>
      <c r="D501"/>
      <c r="E501"/>
      <c r="F501"/>
      <c r="G501"/>
      <c r="H501" t="s">
        <v>2653</v>
      </c>
      <c r="I501"/>
      <c r="J501" t="s">
        <v>2398</v>
      </c>
      <c r="K501"/>
      <c r="L501"/>
      <c r="M501"/>
      <c r="N501" t="s">
        <v>2695</v>
      </c>
      <c r="O501"/>
      <c r="P501"/>
      <c r="Q501"/>
      <c r="R501"/>
      <c r="S501" s="9" t="s">
        <v>2314</v>
      </c>
      <c r="T501" s="9"/>
      <c r="U501" s="9"/>
      <c r="V501" s="9"/>
      <c r="W501" s="9"/>
      <c r="X501" s="9"/>
      <c r="Y501" s="9"/>
      <c r="Z501" s="11">
        <v>6</v>
      </c>
      <c r="AA501" s="3"/>
      <c r="AB501" s="3"/>
      <c r="AC501" s="3"/>
      <c r="AD501" s="3"/>
      <c r="AE501" s="5"/>
      <c r="AF501" s="5"/>
      <c r="AG501" s="5"/>
      <c r="AH501" s="5"/>
      <c r="AI501" s="5"/>
      <c r="AJ501" s="5"/>
      <c r="AK501" s="5"/>
      <c r="AL501" s="5"/>
      <c r="AM501" s="7"/>
      <c r="AN501" s="7"/>
      <c r="AO501" s="7"/>
      <c r="AP501" s="7"/>
      <c r="AQ501" s="7"/>
      <c r="AR501" s="7"/>
      <c r="AS501" s="7"/>
      <c r="AT501" s="7"/>
      <c r="AU501" s="7"/>
      <c r="AV501" s="7"/>
      <c r="AW501" s="7"/>
      <c r="AX501" s="7"/>
      <c r="AY501" s="7"/>
      <c r="AZ501" s="7"/>
      <c r="BA501" s="7"/>
      <c r="BB501" s="7"/>
      <c r="BC501" s="13"/>
      <c r="BD501" s="13"/>
      <c r="BE501" s="3"/>
      <c r="BF501" s="3"/>
      <c r="BG501" s="3"/>
      <c r="BH501" s="3"/>
      <c r="BI501" s="3"/>
      <c r="BJ501" s="3"/>
      <c r="BK501" s="3"/>
      <c r="BL501" s="3"/>
      <c r="BM501" s="5"/>
      <c r="BN501" s="5"/>
      <c r="BO501" s="7"/>
      <c r="BP501" s="7"/>
      <c r="BQ501" s="7"/>
      <c r="BR501" s="7"/>
      <c r="BS501" s="7"/>
      <c r="BT501" s="7"/>
      <c r="BU501" s="7"/>
      <c r="BV501" s="7"/>
      <c r="BW501" s="7"/>
      <c r="BX501" s="7"/>
      <c r="BY501" s="7"/>
      <c r="BZ501" s="7"/>
      <c r="CA501" s="7"/>
      <c r="CB501" s="7"/>
      <c r="CC501" s="9"/>
      <c r="CD501" s="9"/>
      <c r="CE501" s="9"/>
      <c r="CF501" s="13"/>
      <c r="CG501" s="13"/>
      <c r="CH501" s="3"/>
      <c r="CI501" s="3"/>
      <c r="CJ501"/>
      <c r="CK501" s="5"/>
      <c r="CL501" s="5"/>
      <c r="CM501" s="5"/>
      <c r="CN501" s="5"/>
      <c r="CO501" s="5"/>
      <c r="CP501" s="11"/>
      <c r="CQ501" s="11"/>
      <c r="CR501" s="11"/>
      <c r="CS501" s="11"/>
      <c r="CT501" s="11"/>
      <c r="CU501" s="11"/>
      <c r="CV501" s="11"/>
      <c r="CW501" s="11"/>
      <c r="CX501" s="11"/>
      <c r="CY501" s="11"/>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c r="EC501" s="8" t="s">
        <v>691</v>
      </c>
      <c r="ED501" s="8"/>
      <c r="EE501" s="8"/>
      <c r="EF501" s="8"/>
      <c r="EG501" s="8"/>
      <c r="EH501" s="8" t="b">
        <v>1</v>
      </c>
      <c r="EI501" s="8">
        <v>2</v>
      </c>
      <c r="EJ501" s="8" t="s">
        <v>2712</v>
      </c>
      <c r="EK501" s="8" t="s">
        <v>2739</v>
      </c>
      <c r="EL501" s="8" t="b">
        <v>1</v>
      </c>
      <c r="EM501" s="8">
        <v>4</v>
      </c>
      <c r="EN501" s="8" t="s">
        <v>2712</v>
      </c>
      <c r="EO501" s="8" t="s">
        <v>2739</v>
      </c>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c r="FN501" s="8">
        <v>4</v>
      </c>
      <c r="FO501" s="8" t="s">
        <v>2739</v>
      </c>
      <c r="FP501" s="8" t="s">
        <v>1903</v>
      </c>
      <c r="FQ501" s="9"/>
      <c r="FR501" s="9"/>
      <c r="FS501" s="9"/>
      <c r="FT501" s="9"/>
      <c r="FU501" s="9"/>
      <c r="FV501" s="9"/>
      <c r="FW501" s="9"/>
      <c r="FX501" s="9"/>
      <c r="FY501" s="9"/>
      <c r="FZ501" s="9"/>
      <c r="GA501" s="9"/>
      <c r="GB501" s="9"/>
      <c r="GC501" s="9"/>
      <c r="GD501" s="9"/>
      <c r="GE501" s="9"/>
      <c r="GF501" s="9"/>
      <c r="GG501" s="9"/>
      <c r="GH501" s="9"/>
      <c r="GI501" s="9"/>
      <c r="GJ501" s="9"/>
      <c r="GK501" s="9"/>
      <c r="GL501" s="9"/>
      <c r="GM501" s="9"/>
      <c r="GN501" s="9"/>
      <c r="GO501" s="9"/>
      <c r="GP501" s="9"/>
      <c r="GQ501" s="9"/>
      <c r="GR501" s="9"/>
      <c r="GS501" s="9"/>
      <c r="GT501" s="9"/>
      <c r="GU501" s="9"/>
      <c r="GV501" s="9"/>
      <c r="GW501" s="9"/>
      <c r="GX501" s="9"/>
      <c r="GY501" s="9"/>
      <c r="GZ501" s="9"/>
      <c r="HA501" s="9"/>
      <c r="HB501" s="9"/>
      <c r="HC501" s="9"/>
      <c r="HD501" s="9"/>
      <c r="HE501" s="9"/>
      <c r="HF501" s="9"/>
      <c r="HG501" s="9"/>
      <c r="HH501" s="9"/>
      <c r="HI501" s="9"/>
      <c r="HJ501" s="9"/>
      <c r="HK501" s="9"/>
      <c r="HL501" s="9"/>
      <c r="HM501" s="9"/>
      <c r="HN501" s="9"/>
      <c r="HO501" s="9"/>
      <c r="HP501" s="9"/>
      <c r="HQ501" s="9"/>
      <c r="HR501" s="9"/>
      <c r="HS501" s="9"/>
      <c r="HT501" s="13"/>
      <c r="HU501" s="13"/>
      <c r="HV501" s="13"/>
      <c r="HW501" s="13"/>
      <c r="HX501" s="13"/>
      <c r="HY501" s="13"/>
      <c r="HZ501" s="13"/>
      <c r="IA501" s="13"/>
      <c r="IB501" s="13"/>
      <c r="IC501" s="13"/>
      <c r="ID501" s="13"/>
      <c r="IE501" s="13"/>
      <c r="IF501" s="13"/>
      <c r="IG501" s="1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c r="UE501" s="3"/>
      <c r="UF501" s="3"/>
      <c r="UG501" s="3"/>
      <c r="UH501" s="3"/>
      <c r="UI501" s="3"/>
      <c r="UJ501" s="3"/>
      <c r="UK501" s="3"/>
      <c r="UL501" s="3"/>
      <c r="UM501" s="3"/>
      <c r="UN501" s="3"/>
      <c r="UO501" s="3"/>
      <c r="UP501" s="3"/>
      <c r="UQ501" s="3"/>
      <c r="UR501" s="3"/>
      <c r="US501" s="3"/>
      <c r="UT501" s="3"/>
      <c r="UU501" s="3"/>
      <c r="UV501" s="3"/>
      <c r="UW501" s="3"/>
      <c r="UX501" s="3"/>
      <c r="UY501" s="3"/>
      <c r="UZ501" s="3"/>
      <c r="VA501" s="3"/>
      <c r="VB501" s="3"/>
      <c r="VC501" s="3"/>
      <c r="VD501" s="3"/>
      <c r="VE501" s="3"/>
      <c r="VF501" s="3"/>
      <c r="VG501" s="3"/>
      <c r="VH501" s="3"/>
      <c r="VI501" s="3"/>
      <c r="VJ501" s="3"/>
      <c r="VK501" s="3"/>
      <c r="VL501" s="3"/>
      <c r="VM501" s="3"/>
      <c r="VN501" s="3"/>
      <c r="VO501" s="3"/>
      <c r="VP501" s="3"/>
      <c r="VQ501" s="3"/>
      <c r="VR501" s="3"/>
      <c r="VS501" s="3"/>
      <c r="VT501" s="3"/>
      <c r="VU501" s="3"/>
      <c r="VV501" s="3"/>
      <c r="VW501" s="3"/>
      <c r="VX501" s="3"/>
      <c r="VY501" s="3"/>
      <c r="VZ501" s="3"/>
      <c r="WA501" s="3"/>
      <c r="WB501" s="3"/>
      <c r="WC501" s="3"/>
      <c r="WD501" s="3"/>
      <c r="WE501" s="3"/>
      <c r="WF501" s="3"/>
    </row>
    <row r="502" spans="1:604" x14ac:dyDescent="0.25">
      <c r="A502" t="s">
        <v>2666</v>
      </c>
      <c r="B502" s="1" t="s">
        <v>2685</v>
      </c>
      <c r="C502"/>
      <c r="D502"/>
      <c r="E502"/>
      <c r="F502"/>
      <c r="G502"/>
      <c r="H502" t="s">
        <v>2654</v>
      </c>
      <c r="I502"/>
      <c r="J502" t="s">
        <v>2398</v>
      </c>
      <c r="K502"/>
      <c r="L502"/>
      <c r="M502"/>
      <c r="N502" t="s">
        <v>2696</v>
      </c>
      <c r="O502"/>
      <c r="P502"/>
      <c r="Q502"/>
      <c r="R502"/>
      <c r="S502" s="9" t="s">
        <v>2314</v>
      </c>
      <c r="T502" s="9"/>
      <c r="U502" s="9"/>
      <c r="V502" s="9"/>
      <c r="W502" s="9"/>
      <c r="X502" s="9"/>
      <c r="Y502" s="9"/>
      <c r="Z502" s="11">
        <v>6</v>
      </c>
      <c r="AA502" s="3"/>
      <c r="AB502" s="3"/>
      <c r="AC502" s="3"/>
      <c r="AD502" s="3"/>
      <c r="AE502" s="5"/>
      <c r="AF502" s="5"/>
      <c r="AG502" s="5"/>
      <c r="AH502" s="5"/>
      <c r="AI502" s="5"/>
      <c r="AJ502" s="5"/>
      <c r="AK502" s="5"/>
      <c r="AL502" s="5"/>
      <c r="AM502" s="7"/>
      <c r="AN502" s="7"/>
      <c r="AO502" s="7"/>
      <c r="AP502" s="7"/>
      <c r="AQ502" s="7"/>
      <c r="AR502" s="7"/>
      <c r="AS502" s="7"/>
      <c r="AT502" s="7"/>
      <c r="AU502" s="7"/>
      <c r="AV502" s="7"/>
      <c r="AW502" s="7"/>
      <c r="AX502" s="7"/>
      <c r="AY502" s="7"/>
      <c r="AZ502" s="7"/>
      <c r="BA502" s="7"/>
      <c r="BB502" s="7"/>
      <c r="BC502" s="13"/>
      <c r="BD502" s="13"/>
      <c r="BE502" s="3"/>
      <c r="BF502" s="3"/>
      <c r="BG502" s="3"/>
      <c r="BH502" s="3"/>
      <c r="BI502" s="3"/>
      <c r="BJ502" s="3"/>
      <c r="BK502" s="3"/>
      <c r="BL502" s="3"/>
      <c r="BM502" s="5"/>
      <c r="BN502" s="5"/>
      <c r="BO502" s="7"/>
      <c r="BP502" s="7"/>
      <c r="BQ502" s="7"/>
      <c r="BR502" s="7"/>
      <c r="BS502" s="7"/>
      <c r="BT502" s="7"/>
      <c r="BU502" s="7"/>
      <c r="BV502" s="7"/>
      <c r="BW502" s="7"/>
      <c r="BX502" s="7"/>
      <c r="BY502" s="7"/>
      <c r="BZ502" s="7"/>
      <c r="CA502" s="7"/>
      <c r="CB502" s="7"/>
      <c r="CC502" s="9"/>
      <c r="CD502" s="9"/>
      <c r="CE502" s="9"/>
      <c r="CF502" s="13"/>
      <c r="CG502" s="13"/>
      <c r="CH502" s="3"/>
      <c r="CI502" s="3"/>
      <c r="CJ502"/>
      <c r="CK502" s="5"/>
      <c r="CL502" s="5"/>
      <c r="CM502" s="5"/>
      <c r="CN502" s="5"/>
      <c r="CO502" s="5"/>
      <c r="CP502" s="11"/>
      <c r="CQ502" s="11"/>
      <c r="CR502" s="11"/>
      <c r="CS502" s="11"/>
      <c r="CT502" s="11"/>
      <c r="CU502" s="11"/>
      <c r="CV502" s="11"/>
      <c r="CW502" s="11"/>
      <c r="CX502" s="11"/>
      <c r="CY502" s="11"/>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c r="EC502" s="8" t="s">
        <v>691</v>
      </c>
      <c r="ED502" s="8"/>
      <c r="EE502" s="8"/>
      <c r="EF502" s="8"/>
      <c r="EG502" s="8"/>
      <c r="EH502" s="8" t="b">
        <v>1</v>
      </c>
      <c r="EI502" s="8">
        <v>2</v>
      </c>
      <c r="EJ502" s="8" t="s">
        <v>2713</v>
      </c>
      <c r="EK502" s="8" t="s">
        <v>2740</v>
      </c>
      <c r="EL502" s="8" t="b">
        <v>1</v>
      </c>
      <c r="EM502" s="8">
        <v>4</v>
      </c>
      <c r="EN502" s="8" t="s">
        <v>2713</v>
      </c>
      <c r="EO502" s="8" t="s">
        <v>2740</v>
      </c>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c r="FN502" s="8">
        <v>4</v>
      </c>
      <c r="FO502" s="8" t="s">
        <v>2740</v>
      </c>
      <c r="FP502" s="8" t="s">
        <v>1903</v>
      </c>
      <c r="FQ502" s="9"/>
      <c r="FR502" s="9"/>
      <c r="FS502" s="9"/>
      <c r="FT502" s="9"/>
      <c r="FU502" s="9"/>
      <c r="FV502" s="9"/>
      <c r="FW502" s="9"/>
      <c r="FX502" s="9"/>
      <c r="FY502" s="9"/>
      <c r="FZ502" s="9"/>
      <c r="GA502" s="9"/>
      <c r="GB502" s="9"/>
      <c r="GC502" s="9"/>
      <c r="GD502" s="9"/>
      <c r="GE502" s="9"/>
      <c r="GF502" s="9"/>
      <c r="GG502" s="9"/>
      <c r="GH502" s="9"/>
      <c r="GI502" s="9"/>
      <c r="GJ502" s="9"/>
      <c r="GK502" s="9"/>
      <c r="GL502" s="9"/>
      <c r="GM502" s="9"/>
      <c r="GN502" s="9"/>
      <c r="GO502" s="9"/>
      <c r="GP502" s="9"/>
      <c r="GQ502" s="9"/>
      <c r="GR502" s="9"/>
      <c r="GS502" s="9"/>
      <c r="GT502" s="9"/>
      <c r="GU502" s="9"/>
      <c r="GV502" s="9"/>
      <c r="GW502" s="9"/>
      <c r="GX502" s="9"/>
      <c r="GY502" s="9"/>
      <c r="GZ502" s="9"/>
      <c r="HA502" s="9"/>
      <c r="HB502" s="9"/>
      <c r="HC502" s="9"/>
      <c r="HD502" s="9"/>
      <c r="HE502" s="9"/>
      <c r="HF502" s="9"/>
      <c r="HG502" s="9"/>
      <c r="HH502" s="9"/>
      <c r="HI502" s="9"/>
      <c r="HJ502" s="9"/>
      <c r="HK502" s="9"/>
      <c r="HL502" s="9"/>
      <c r="HM502" s="9"/>
      <c r="HN502" s="9"/>
      <c r="HO502" s="9"/>
      <c r="HP502" s="9"/>
      <c r="HQ502" s="9"/>
      <c r="HR502" s="9"/>
      <c r="HS502" s="9"/>
      <c r="HT502" s="13"/>
      <c r="HU502" s="13"/>
      <c r="HV502" s="13"/>
      <c r="HW502" s="13"/>
      <c r="HX502" s="13"/>
      <c r="HY502" s="13"/>
      <c r="HZ502" s="13"/>
      <c r="IA502" s="13"/>
      <c r="IB502" s="13"/>
      <c r="IC502" s="13"/>
      <c r="ID502" s="13"/>
      <c r="IE502" s="13"/>
      <c r="IF502" s="13"/>
      <c r="IG502" s="1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c r="UE502" s="3"/>
      <c r="UF502" s="3"/>
      <c r="UG502" s="3"/>
      <c r="UH502" s="3"/>
      <c r="UI502" s="3"/>
      <c r="UJ502" s="3"/>
      <c r="UK502" s="3"/>
      <c r="UL502" s="3"/>
      <c r="UM502" s="3"/>
      <c r="UN502" s="3"/>
      <c r="UO502" s="3"/>
      <c r="UP502" s="3"/>
      <c r="UQ502" s="3"/>
      <c r="UR502" s="3"/>
      <c r="US502" s="3"/>
      <c r="UT502" s="3"/>
      <c r="UU502" s="3"/>
      <c r="UV502" s="3"/>
      <c r="UW502" s="3"/>
      <c r="UX502" s="3"/>
      <c r="UY502" s="3"/>
      <c r="UZ502" s="3"/>
      <c r="VA502" s="3"/>
      <c r="VB502" s="3"/>
      <c r="VC502" s="3"/>
      <c r="VD502" s="3"/>
      <c r="VE502" s="3"/>
      <c r="VF502" s="3"/>
      <c r="VG502" s="3"/>
      <c r="VH502" s="3"/>
      <c r="VI502" s="3"/>
      <c r="VJ502" s="3"/>
      <c r="VK502" s="3"/>
      <c r="VL502" s="3"/>
      <c r="VM502" s="3"/>
      <c r="VN502" s="3"/>
      <c r="VO502" s="3"/>
      <c r="VP502" s="3"/>
      <c r="VQ502" s="3"/>
      <c r="VR502" s="3"/>
      <c r="VS502" s="3"/>
      <c r="VT502" s="3"/>
      <c r="VU502" s="3"/>
      <c r="VV502" s="3"/>
      <c r="VW502" s="3"/>
      <c r="VX502" s="3"/>
      <c r="VY502" s="3"/>
      <c r="VZ502" s="3"/>
      <c r="WA502" s="3"/>
      <c r="WB502" s="3"/>
      <c r="WC502" s="3"/>
      <c r="WD502" s="3"/>
      <c r="WE502" s="3"/>
      <c r="WF502" s="3"/>
    </row>
    <row r="503" spans="1:604" x14ac:dyDescent="0.25">
      <c r="A503" t="s">
        <v>2667</v>
      </c>
      <c r="B503" s="1" t="s">
        <v>2686</v>
      </c>
      <c r="C503"/>
      <c r="D503"/>
      <c r="E503"/>
      <c r="F503"/>
      <c r="G503"/>
      <c r="H503" t="s">
        <v>2655</v>
      </c>
      <c r="I503"/>
      <c r="J503" t="s">
        <v>2398</v>
      </c>
      <c r="K503"/>
      <c r="L503"/>
      <c r="M503"/>
      <c r="N503" t="s">
        <v>2697</v>
      </c>
      <c r="O503"/>
      <c r="P503"/>
      <c r="Q503"/>
      <c r="R503"/>
      <c r="S503" s="9" t="s">
        <v>2314</v>
      </c>
      <c r="T503" s="9"/>
      <c r="U503" s="9"/>
      <c r="V503" s="9"/>
      <c r="W503" s="9"/>
      <c r="X503" s="9"/>
      <c r="Y503" s="9"/>
      <c r="Z503" s="11">
        <v>6</v>
      </c>
      <c r="AA503" s="3"/>
      <c r="AB503" s="3"/>
      <c r="AC503" s="3"/>
      <c r="AD503" s="3"/>
      <c r="AE503" s="5"/>
      <c r="AF503" s="5"/>
      <c r="AG503" s="5"/>
      <c r="AH503" s="5"/>
      <c r="AI503" s="5"/>
      <c r="AJ503" s="5"/>
      <c r="AK503" s="5"/>
      <c r="AL503" s="5"/>
      <c r="AM503" s="7"/>
      <c r="AN503" s="7"/>
      <c r="AO503" s="7"/>
      <c r="AP503" s="7"/>
      <c r="AQ503" s="7"/>
      <c r="AR503" s="7"/>
      <c r="AS503" s="7"/>
      <c r="AT503" s="7"/>
      <c r="AU503" s="7"/>
      <c r="AV503" s="7"/>
      <c r="AW503" s="7"/>
      <c r="AX503" s="7"/>
      <c r="AY503" s="7"/>
      <c r="AZ503" s="7"/>
      <c r="BA503" s="7"/>
      <c r="BB503" s="7"/>
      <c r="BC503" s="13"/>
      <c r="BD503" s="13"/>
      <c r="BE503" s="3"/>
      <c r="BF503" s="3"/>
      <c r="BG503" s="3"/>
      <c r="BH503" s="3"/>
      <c r="BI503" s="3"/>
      <c r="BJ503" s="3"/>
      <c r="BK503" s="3"/>
      <c r="BL503" s="3"/>
      <c r="BM503" s="5"/>
      <c r="BN503" s="5"/>
      <c r="BO503" s="7"/>
      <c r="BP503" s="7"/>
      <c r="BQ503" s="7"/>
      <c r="BR503" s="7"/>
      <c r="BS503" s="7"/>
      <c r="BT503" s="7"/>
      <c r="BU503" s="7"/>
      <c r="BV503" s="7"/>
      <c r="BW503" s="7"/>
      <c r="BX503" s="7"/>
      <c r="BY503" s="7"/>
      <c r="BZ503" s="7"/>
      <c r="CA503" s="7"/>
      <c r="CB503" s="7"/>
      <c r="CC503" s="9"/>
      <c r="CD503" s="9"/>
      <c r="CE503" s="9"/>
      <c r="CF503" s="13"/>
      <c r="CG503" s="13"/>
      <c r="CH503" s="3"/>
      <c r="CI503" s="3"/>
      <c r="CJ503"/>
      <c r="CK503" s="5"/>
      <c r="CL503" s="5"/>
      <c r="CM503" s="5"/>
      <c r="CN503" s="5"/>
      <c r="CO503" s="5"/>
      <c r="CP503" s="11"/>
      <c r="CQ503" s="11"/>
      <c r="CR503" s="11"/>
      <c r="CS503" s="11"/>
      <c r="CT503" s="11"/>
      <c r="CU503" s="11"/>
      <c r="CV503" s="11"/>
      <c r="CW503" s="11"/>
      <c r="CX503" s="11"/>
      <c r="CY503" s="11"/>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c r="EC503" s="8" t="s">
        <v>691</v>
      </c>
      <c r="ED503" s="8"/>
      <c r="EE503" s="8"/>
      <c r="EF503" s="8"/>
      <c r="EG503" s="8"/>
      <c r="EH503" s="8" t="b">
        <v>1</v>
      </c>
      <c r="EI503" s="8">
        <v>2</v>
      </c>
      <c r="EJ503" s="8" t="s">
        <v>2714</v>
      </c>
      <c r="EK503" s="8" t="s">
        <v>2741</v>
      </c>
      <c r="EL503" s="8" t="b">
        <v>1</v>
      </c>
      <c r="EM503" s="8">
        <v>4</v>
      </c>
      <c r="EN503" s="8" t="s">
        <v>2714</v>
      </c>
      <c r="EO503" s="8" t="s">
        <v>2741</v>
      </c>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c r="FN503" s="8">
        <v>4</v>
      </c>
      <c r="FO503" s="8" t="s">
        <v>2741</v>
      </c>
      <c r="FP503" s="8" t="s">
        <v>1903</v>
      </c>
      <c r="FQ503" s="9"/>
      <c r="FR503" s="9"/>
      <c r="FS503" s="9"/>
      <c r="FT503" s="9"/>
      <c r="FU503" s="9"/>
      <c r="FV503" s="9"/>
      <c r="FW503" s="9"/>
      <c r="FX503" s="9"/>
      <c r="FY503" s="9"/>
      <c r="FZ503" s="9"/>
      <c r="GA503" s="9"/>
      <c r="GB503" s="9"/>
      <c r="GC503" s="9"/>
      <c r="GD503" s="9"/>
      <c r="GE503" s="9"/>
      <c r="GF503" s="9"/>
      <c r="GG503" s="9"/>
      <c r="GH503" s="9"/>
      <c r="GI503" s="9"/>
      <c r="GJ503" s="9"/>
      <c r="GK503" s="9"/>
      <c r="GL503" s="9"/>
      <c r="GM503" s="9"/>
      <c r="GN503" s="9"/>
      <c r="GO503" s="9"/>
      <c r="GP503" s="9"/>
      <c r="GQ503" s="9"/>
      <c r="GR503" s="9"/>
      <c r="GS503" s="9"/>
      <c r="GT503" s="9"/>
      <c r="GU503" s="9"/>
      <c r="GV503" s="9"/>
      <c r="GW503" s="9"/>
      <c r="GX503" s="9"/>
      <c r="GY503" s="9"/>
      <c r="GZ503" s="9"/>
      <c r="HA503" s="9"/>
      <c r="HB503" s="9"/>
      <c r="HC503" s="9"/>
      <c r="HD503" s="9"/>
      <c r="HE503" s="9"/>
      <c r="HF503" s="9"/>
      <c r="HG503" s="9"/>
      <c r="HH503" s="9"/>
      <c r="HI503" s="9"/>
      <c r="HJ503" s="9"/>
      <c r="HK503" s="9"/>
      <c r="HL503" s="9"/>
      <c r="HM503" s="9"/>
      <c r="HN503" s="9"/>
      <c r="HO503" s="9"/>
      <c r="HP503" s="9"/>
      <c r="HQ503" s="9"/>
      <c r="HR503" s="9"/>
      <c r="HS503" s="9"/>
      <c r="HT503" s="13"/>
      <c r="HU503" s="13"/>
      <c r="HV503" s="13"/>
      <c r="HW503" s="13"/>
      <c r="HX503" s="13"/>
      <c r="HY503" s="13"/>
      <c r="HZ503" s="13"/>
      <c r="IA503" s="13"/>
      <c r="IB503" s="13"/>
      <c r="IC503" s="13"/>
      <c r="ID503" s="13"/>
      <c r="IE503" s="13"/>
      <c r="IF503" s="13"/>
      <c r="IG503" s="1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c r="UE503" s="3"/>
      <c r="UF503" s="3"/>
      <c r="UG503" s="3"/>
      <c r="UH503" s="3"/>
      <c r="UI503" s="3"/>
      <c r="UJ503" s="3"/>
      <c r="UK503" s="3"/>
      <c r="UL503" s="3"/>
      <c r="UM503" s="3"/>
      <c r="UN503" s="3"/>
      <c r="UO503" s="3"/>
      <c r="UP503" s="3"/>
      <c r="UQ503" s="3"/>
      <c r="UR503" s="3"/>
      <c r="US503" s="3"/>
      <c r="UT503" s="3"/>
      <c r="UU503" s="3"/>
      <c r="UV503" s="3"/>
      <c r="UW503" s="3"/>
      <c r="UX503" s="3"/>
      <c r="UY503" s="3"/>
      <c r="UZ503" s="3"/>
      <c r="VA503" s="3"/>
      <c r="VB503" s="3"/>
      <c r="VC503" s="3"/>
      <c r="VD503" s="3"/>
      <c r="VE503" s="3"/>
      <c r="VF503" s="3"/>
      <c r="VG503" s="3"/>
      <c r="VH503" s="3"/>
      <c r="VI503" s="3"/>
      <c r="VJ503" s="3"/>
      <c r="VK503" s="3"/>
      <c r="VL503" s="3"/>
      <c r="VM503" s="3"/>
      <c r="VN503" s="3"/>
      <c r="VO503" s="3"/>
      <c r="VP503" s="3"/>
      <c r="VQ503" s="3"/>
      <c r="VR503" s="3"/>
      <c r="VS503" s="3"/>
      <c r="VT503" s="3"/>
      <c r="VU503" s="3"/>
      <c r="VV503" s="3"/>
      <c r="VW503" s="3"/>
      <c r="VX503" s="3"/>
      <c r="VY503" s="3"/>
      <c r="VZ503" s="3"/>
      <c r="WA503" s="3"/>
      <c r="WB503" s="3"/>
      <c r="WC503" s="3"/>
      <c r="WD503" s="3"/>
      <c r="WE503" s="3"/>
      <c r="WF503" s="3"/>
    </row>
    <row r="504" spans="1:604" x14ac:dyDescent="0.25">
      <c r="A504" t="s">
        <v>2668</v>
      </c>
      <c r="B504" s="1" t="s">
        <v>2687</v>
      </c>
      <c r="C504"/>
      <c r="D504"/>
      <c r="E504"/>
      <c r="F504"/>
      <c r="G504"/>
      <c r="H504" t="s">
        <v>2656</v>
      </c>
      <c r="I504"/>
      <c r="J504" t="s">
        <v>2398</v>
      </c>
      <c r="K504"/>
      <c r="L504"/>
      <c r="M504"/>
      <c r="N504" t="s">
        <v>2698</v>
      </c>
      <c r="O504"/>
      <c r="P504"/>
      <c r="Q504"/>
      <c r="R504"/>
      <c r="S504" s="9" t="s">
        <v>2314</v>
      </c>
      <c r="T504" s="9"/>
      <c r="U504" s="9"/>
      <c r="V504" s="9"/>
      <c r="W504" s="9"/>
      <c r="X504" s="9"/>
      <c r="Y504" s="9"/>
      <c r="Z504" s="11">
        <v>6</v>
      </c>
      <c r="AA504" s="3"/>
      <c r="AB504" s="3"/>
      <c r="AC504" s="3"/>
      <c r="AD504" s="3"/>
      <c r="AE504" s="5"/>
      <c r="AF504" s="5"/>
      <c r="AG504" s="5"/>
      <c r="AH504" s="5"/>
      <c r="AI504" s="5"/>
      <c r="AJ504" s="5"/>
      <c r="AK504" s="5"/>
      <c r="AL504" s="5"/>
      <c r="AM504" s="7"/>
      <c r="AN504" s="7"/>
      <c r="AO504" s="7"/>
      <c r="AP504" s="7"/>
      <c r="AQ504" s="7"/>
      <c r="AR504" s="7"/>
      <c r="AS504" s="7"/>
      <c r="AT504" s="7"/>
      <c r="AU504" s="7"/>
      <c r="AV504" s="7"/>
      <c r="AW504" s="7"/>
      <c r="AX504" s="7"/>
      <c r="AY504" s="7"/>
      <c r="AZ504" s="7"/>
      <c r="BA504" s="7"/>
      <c r="BB504" s="7"/>
      <c r="BC504" s="13"/>
      <c r="BD504" s="13"/>
      <c r="BE504" s="3"/>
      <c r="BF504" s="3"/>
      <c r="BG504" s="3"/>
      <c r="BH504" s="3"/>
      <c r="BI504" s="3"/>
      <c r="BJ504" s="3"/>
      <c r="BK504" s="3"/>
      <c r="BL504" s="3"/>
      <c r="BM504" s="5"/>
      <c r="BN504" s="5"/>
      <c r="BO504" s="7"/>
      <c r="BP504" s="7"/>
      <c r="BQ504" s="7"/>
      <c r="BR504" s="7"/>
      <c r="BS504" s="7"/>
      <c r="BT504" s="7"/>
      <c r="BU504" s="7"/>
      <c r="BV504" s="7"/>
      <c r="BW504" s="7"/>
      <c r="BX504" s="7"/>
      <c r="BY504" s="7"/>
      <c r="BZ504" s="7"/>
      <c r="CA504" s="7"/>
      <c r="CB504" s="7"/>
      <c r="CC504" s="9"/>
      <c r="CD504" s="9"/>
      <c r="CE504" s="9"/>
      <c r="CF504" s="13"/>
      <c r="CG504" s="13"/>
      <c r="CH504" s="3"/>
      <c r="CI504" s="3"/>
      <c r="CJ504"/>
      <c r="CK504" s="5"/>
      <c r="CL504" s="5"/>
      <c r="CM504" s="5"/>
      <c r="CN504" s="5"/>
      <c r="CO504" s="5"/>
      <c r="CP504" s="11"/>
      <c r="CQ504" s="11"/>
      <c r="CR504" s="11"/>
      <c r="CS504" s="11"/>
      <c r="CT504" s="11"/>
      <c r="CU504" s="11"/>
      <c r="CV504" s="11"/>
      <c r="CW504" s="11"/>
      <c r="CX504" s="11"/>
      <c r="CY504" s="11"/>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c r="EC504" s="8" t="s">
        <v>691</v>
      </c>
      <c r="ED504" s="8"/>
      <c r="EE504" s="8"/>
      <c r="EF504" s="8"/>
      <c r="EG504" s="8"/>
      <c r="EH504" s="8" t="b">
        <v>1</v>
      </c>
      <c r="EI504" s="8">
        <v>2</v>
      </c>
      <c r="EJ504" s="8" t="s">
        <v>2715</v>
      </c>
      <c r="EK504" s="8" t="s">
        <v>2742</v>
      </c>
      <c r="EL504" s="8" t="b">
        <v>1</v>
      </c>
      <c r="EM504" s="8">
        <v>4</v>
      </c>
      <c r="EN504" s="8" t="s">
        <v>2715</v>
      </c>
      <c r="EO504" s="8" t="s">
        <v>2742</v>
      </c>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c r="FN504" s="8">
        <v>4</v>
      </c>
      <c r="FO504" s="8" t="s">
        <v>2742</v>
      </c>
      <c r="FP504" s="8" t="s">
        <v>1903</v>
      </c>
      <c r="FQ504" s="9"/>
      <c r="FR504" s="9"/>
      <c r="FS504" s="9"/>
      <c r="FT504" s="9"/>
      <c r="FU504" s="9"/>
      <c r="FV504" s="9"/>
      <c r="FW504" s="9"/>
      <c r="FX504" s="9"/>
      <c r="FY504" s="9"/>
      <c r="FZ504" s="9"/>
      <c r="GA504" s="9"/>
      <c r="GB504" s="9"/>
      <c r="GC504" s="9"/>
      <c r="GD504" s="9"/>
      <c r="GE504" s="9"/>
      <c r="GF504" s="9"/>
      <c r="GG504" s="9"/>
      <c r="GH504" s="9"/>
      <c r="GI504" s="9"/>
      <c r="GJ504" s="9"/>
      <c r="GK504" s="9"/>
      <c r="GL504" s="9"/>
      <c r="GM504" s="9"/>
      <c r="GN504" s="9"/>
      <c r="GO504" s="9"/>
      <c r="GP504" s="9"/>
      <c r="GQ504" s="9"/>
      <c r="GR504" s="9"/>
      <c r="GS504" s="9"/>
      <c r="GT504" s="9"/>
      <c r="GU504" s="9"/>
      <c r="GV504" s="9"/>
      <c r="GW504" s="9"/>
      <c r="GX504" s="9"/>
      <c r="GY504" s="9"/>
      <c r="GZ504" s="9"/>
      <c r="HA504" s="9"/>
      <c r="HB504" s="9"/>
      <c r="HC504" s="9"/>
      <c r="HD504" s="9"/>
      <c r="HE504" s="9"/>
      <c r="HF504" s="9"/>
      <c r="HG504" s="9"/>
      <c r="HH504" s="9"/>
      <c r="HI504" s="9"/>
      <c r="HJ504" s="9"/>
      <c r="HK504" s="9"/>
      <c r="HL504" s="9"/>
      <c r="HM504" s="9"/>
      <c r="HN504" s="9"/>
      <c r="HO504" s="9"/>
      <c r="HP504" s="9"/>
      <c r="HQ504" s="9"/>
      <c r="HR504" s="9"/>
      <c r="HS504" s="9"/>
      <c r="HT504" s="13"/>
      <c r="HU504" s="13"/>
      <c r="HV504" s="13"/>
      <c r="HW504" s="13"/>
      <c r="HX504" s="13"/>
      <c r="HY504" s="13"/>
      <c r="HZ504" s="13"/>
      <c r="IA504" s="13"/>
      <c r="IB504" s="13"/>
      <c r="IC504" s="13"/>
      <c r="ID504" s="13"/>
      <c r="IE504" s="13"/>
      <c r="IF504" s="13"/>
      <c r="IG504" s="1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c r="UE504" s="3"/>
      <c r="UF504" s="3"/>
      <c r="UG504" s="3"/>
      <c r="UH504" s="3"/>
      <c r="UI504" s="3"/>
      <c r="UJ504" s="3"/>
      <c r="UK504" s="3"/>
      <c r="UL504" s="3"/>
      <c r="UM504" s="3"/>
      <c r="UN504" s="3"/>
      <c r="UO504" s="3"/>
      <c r="UP504" s="3"/>
      <c r="UQ504" s="3"/>
      <c r="UR504" s="3"/>
      <c r="US504" s="3"/>
      <c r="UT504" s="3"/>
      <c r="UU504" s="3"/>
      <c r="UV504" s="3"/>
      <c r="UW504" s="3"/>
      <c r="UX504" s="3"/>
      <c r="UY504" s="3"/>
      <c r="UZ504" s="3"/>
      <c r="VA504" s="3"/>
      <c r="VB504" s="3"/>
      <c r="VC504" s="3"/>
      <c r="VD504" s="3"/>
      <c r="VE504" s="3"/>
      <c r="VF504" s="3"/>
      <c r="VG504" s="3"/>
      <c r="VH504" s="3"/>
      <c r="VI504" s="3"/>
      <c r="VJ504" s="3"/>
      <c r="VK504" s="3"/>
      <c r="VL504" s="3"/>
      <c r="VM504" s="3"/>
      <c r="VN504" s="3"/>
      <c r="VO504" s="3"/>
      <c r="VP504" s="3"/>
      <c r="VQ504" s="3"/>
      <c r="VR504" s="3"/>
      <c r="VS504" s="3"/>
      <c r="VT504" s="3"/>
      <c r="VU504" s="3"/>
      <c r="VV504" s="3"/>
      <c r="VW504" s="3"/>
      <c r="VX504" s="3"/>
      <c r="VY504" s="3"/>
      <c r="VZ504" s="3"/>
      <c r="WA504" s="3"/>
      <c r="WB504" s="3"/>
      <c r="WC504" s="3"/>
      <c r="WD504" s="3"/>
      <c r="WE504" s="3"/>
      <c r="WF504" s="3"/>
    </row>
    <row r="505" spans="1:604" x14ac:dyDescent="0.25">
      <c r="A505" t="s">
        <v>2669</v>
      </c>
      <c r="B505" s="1" t="s">
        <v>2688</v>
      </c>
      <c r="C505"/>
      <c r="D505"/>
      <c r="E505"/>
      <c r="F505"/>
      <c r="G505"/>
      <c r="H505" t="s">
        <v>2657</v>
      </c>
      <c r="I505"/>
      <c r="J505" t="s">
        <v>2398</v>
      </c>
      <c r="K505"/>
      <c r="L505"/>
      <c r="M505"/>
      <c r="N505" t="s">
        <v>2699</v>
      </c>
      <c r="O505"/>
      <c r="P505"/>
      <c r="Q505"/>
      <c r="R505"/>
      <c r="S505" s="9" t="s">
        <v>2314</v>
      </c>
      <c r="T505" s="9"/>
      <c r="U505" s="9"/>
      <c r="V505" s="9"/>
      <c r="W505" s="9"/>
      <c r="X505" s="9"/>
      <c r="Y505" s="9"/>
      <c r="Z505" s="11">
        <v>6</v>
      </c>
      <c r="AA505" s="3"/>
      <c r="AB505" s="3"/>
      <c r="AC505" s="3"/>
      <c r="AD505" s="3"/>
      <c r="AE505" s="5"/>
      <c r="AF505" s="5"/>
      <c r="AG505" s="5"/>
      <c r="AH505" s="5"/>
      <c r="AI505" s="5"/>
      <c r="AJ505" s="5"/>
      <c r="AK505" s="5"/>
      <c r="AL505" s="5"/>
      <c r="AM505" s="7"/>
      <c r="AN505" s="7"/>
      <c r="AO505" s="7"/>
      <c r="AP505" s="7"/>
      <c r="AQ505" s="7"/>
      <c r="AR505" s="7"/>
      <c r="AS505" s="7"/>
      <c r="AT505" s="7"/>
      <c r="AU505" s="7"/>
      <c r="AV505" s="7"/>
      <c r="AW505" s="7"/>
      <c r="AX505" s="7"/>
      <c r="AY505" s="7"/>
      <c r="AZ505" s="7"/>
      <c r="BA505" s="7"/>
      <c r="BB505" s="7"/>
      <c r="BC505" s="13"/>
      <c r="BD505" s="13"/>
      <c r="BE505" s="3"/>
      <c r="BF505" s="3"/>
      <c r="BG505" s="3"/>
      <c r="BH505" s="3"/>
      <c r="BI505" s="3"/>
      <c r="BJ505" s="3"/>
      <c r="BK505" s="3"/>
      <c r="BL505" s="3"/>
      <c r="BM505" s="5"/>
      <c r="BN505" s="5"/>
      <c r="BO505" s="7"/>
      <c r="BP505" s="7"/>
      <c r="BQ505" s="7"/>
      <c r="BR505" s="7"/>
      <c r="BS505" s="7"/>
      <c r="BT505" s="7"/>
      <c r="BU505" s="7"/>
      <c r="BV505" s="7"/>
      <c r="BW505" s="7"/>
      <c r="BX505" s="7"/>
      <c r="BY505" s="7"/>
      <c r="BZ505" s="7"/>
      <c r="CA505" s="7"/>
      <c r="CB505" s="7"/>
      <c r="CC505" s="9"/>
      <c r="CD505" s="9"/>
      <c r="CE505" s="9"/>
      <c r="CF505" s="13"/>
      <c r="CG505" s="13"/>
      <c r="CH505" s="3"/>
      <c r="CI505" s="3"/>
      <c r="CJ505"/>
      <c r="CK505" s="5"/>
      <c r="CL505" s="5"/>
      <c r="CM505" s="5"/>
      <c r="CN505" s="5"/>
      <c r="CO505" s="5"/>
      <c r="CP505" s="11"/>
      <c r="CQ505" s="11"/>
      <c r="CR505" s="11"/>
      <c r="CS505" s="11"/>
      <c r="CT505" s="11"/>
      <c r="CU505" s="11"/>
      <c r="CV505" s="11"/>
      <c r="CW505" s="11"/>
      <c r="CX505" s="11"/>
      <c r="CY505" s="11"/>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c r="EC505" s="8" t="s">
        <v>691</v>
      </c>
      <c r="ED505" s="8"/>
      <c r="EE505" s="8"/>
      <c r="EF505" s="8"/>
      <c r="EG505" s="8"/>
      <c r="EH505" s="8" t="b">
        <v>1</v>
      </c>
      <c r="EI505" s="8">
        <v>2</v>
      </c>
      <c r="EJ505" s="8" t="s">
        <v>2716</v>
      </c>
      <c r="EK505" s="8" t="s">
        <v>2743</v>
      </c>
      <c r="EL505" s="8" t="b">
        <v>1</v>
      </c>
      <c r="EM505" s="8">
        <v>4</v>
      </c>
      <c r="EN505" s="8" t="s">
        <v>2716</v>
      </c>
      <c r="EO505" s="8" t="s">
        <v>2743</v>
      </c>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c r="FN505" s="8">
        <v>4</v>
      </c>
      <c r="FO505" s="8" t="s">
        <v>2743</v>
      </c>
      <c r="FP505" s="8" t="s">
        <v>1903</v>
      </c>
      <c r="FQ505" s="9"/>
      <c r="FR505" s="9"/>
      <c r="FS505" s="9"/>
      <c r="FT505" s="9"/>
      <c r="FU505" s="9"/>
      <c r="FV505" s="9"/>
      <c r="FW505" s="9"/>
      <c r="FX505" s="9"/>
      <c r="FY505" s="9"/>
      <c r="FZ505" s="9"/>
      <c r="GA505" s="9"/>
      <c r="GB505" s="9"/>
      <c r="GC505" s="9"/>
      <c r="GD505" s="9"/>
      <c r="GE505" s="9"/>
      <c r="GF505" s="9"/>
      <c r="GG505" s="9"/>
      <c r="GH505" s="9"/>
      <c r="GI505" s="9"/>
      <c r="GJ505" s="9"/>
      <c r="GK505" s="9"/>
      <c r="GL505" s="9"/>
      <c r="GM505" s="9"/>
      <c r="GN505" s="9"/>
      <c r="GO505" s="9"/>
      <c r="GP505" s="9"/>
      <c r="GQ505" s="9"/>
      <c r="GR505" s="9"/>
      <c r="GS505" s="9"/>
      <c r="GT505" s="9"/>
      <c r="GU505" s="9"/>
      <c r="GV505" s="9"/>
      <c r="GW505" s="9"/>
      <c r="GX505" s="9"/>
      <c r="GY505" s="9"/>
      <c r="GZ505" s="9"/>
      <c r="HA505" s="9"/>
      <c r="HB505" s="9"/>
      <c r="HC505" s="9"/>
      <c r="HD505" s="9"/>
      <c r="HE505" s="9"/>
      <c r="HF505" s="9"/>
      <c r="HG505" s="9"/>
      <c r="HH505" s="9"/>
      <c r="HI505" s="9"/>
      <c r="HJ505" s="9"/>
      <c r="HK505" s="9"/>
      <c r="HL505" s="9"/>
      <c r="HM505" s="9"/>
      <c r="HN505" s="9"/>
      <c r="HO505" s="9"/>
      <c r="HP505" s="9"/>
      <c r="HQ505" s="9"/>
      <c r="HR505" s="9"/>
      <c r="HS505" s="9"/>
      <c r="HT505" s="13"/>
      <c r="HU505" s="13"/>
      <c r="HV505" s="13"/>
      <c r="HW505" s="13"/>
      <c r="HX505" s="13"/>
      <c r="HY505" s="13"/>
      <c r="HZ505" s="13"/>
      <c r="IA505" s="13"/>
      <c r="IB505" s="13"/>
      <c r="IC505" s="13"/>
      <c r="ID505" s="13"/>
      <c r="IE505" s="13"/>
      <c r="IF505" s="13"/>
      <c r="IG505" s="1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c r="UE505" s="3"/>
      <c r="UF505" s="3"/>
      <c r="UG505" s="3"/>
      <c r="UH505" s="3"/>
      <c r="UI505" s="3"/>
      <c r="UJ505" s="3"/>
      <c r="UK505" s="3"/>
      <c r="UL505" s="3"/>
      <c r="UM505" s="3"/>
      <c r="UN505" s="3"/>
      <c r="UO505" s="3"/>
      <c r="UP505" s="3"/>
      <c r="UQ505" s="3"/>
      <c r="UR505" s="3"/>
      <c r="US505" s="3"/>
      <c r="UT505" s="3"/>
      <c r="UU505" s="3"/>
      <c r="UV505" s="3"/>
      <c r="UW505" s="3"/>
      <c r="UX505" s="3"/>
      <c r="UY505" s="3"/>
      <c r="UZ505" s="3"/>
      <c r="VA505" s="3"/>
      <c r="VB505" s="3"/>
      <c r="VC505" s="3"/>
      <c r="VD505" s="3"/>
      <c r="VE505" s="3"/>
      <c r="VF505" s="3"/>
      <c r="VG505" s="3"/>
      <c r="VH505" s="3"/>
      <c r="VI505" s="3"/>
      <c r="VJ505" s="3"/>
      <c r="VK505" s="3"/>
      <c r="VL505" s="3"/>
      <c r="VM505" s="3"/>
      <c r="VN505" s="3"/>
      <c r="VO505" s="3"/>
      <c r="VP505" s="3"/>
      <c r="VQ505" s="3"/>
      <c r="VR505" s="3"/>
      <c r="VS505" s="3"/>
      <c r="VT505" s="3"/>
      <c r="VU505" s="3"/>
      <c r="VV505" s="3"/>
      <c r="VW505" s="3"/>
      <c r="VX505" s="3"/>
      <c r="VY505" s="3"/>
      <c r="VZ505" s="3"/>
      <c r="WA505" s="3"/>
      <c r="WB505" s="3"/>
      <c r="WC505" s="3"/>
      <c r="WD505" s="3"/>
      <c r="WE505" s="3"/>
      <c r="WF505" s="3"/>
    </row>
    <row r="506" spans="1:604" x14ac:dyDescent="0.25">
      <c r="A506" t="s">
        <v>2670</v>
      </c>
      <c r="B506" s="1" t="s">
        <v>2689</v>
      </c>
      <c r="C506"/>
      <c r="D506"/>
      <c r="E506"/>
      <c r="F506"/>
      <c r="G506"/>
      <c r="H506" t="s">
        <v>2658</v>
      </c>
      <c r="I506"/>
      <c r="J506" t="s">
        <v>2398</v>
      </c>
      <c r="K506"/>
      <c r="L506"/>
      <c r="M506"/>
      <c r="N506" t="s">
        <v>2700</v>
      </c>
      <c r="O506"/>
      <c r="P506"/>
      <c r="Q506"/>
      <c r="R506"/>
      <c r="S506" s="9" t="s">
        <v>2314</v>
      </c>
      <c r="T506" s="9"/>
      <c r="U506" s="9"/>
      <c r="V506" s="9"/>
      <c r="W506" s="9"/>
      <c r="X506" s="9"/>
      <c r="Y506" s="9"/>
      <c r="Z506" s="11">
        <v>6</v>
      </c>
      <c r="AA506" s="3"/>
      <c r="AB506" s="3"/>
      <c r="AC506" s="3"/>
      <c r="AD506" s="3"/>
      <c r="AE506" s="5"/>
      <c r="AF506" s="5"/>
      <c r="AG506" s="5"/>
      <c r="AH506" s="5"/>
      <c r="AI506" s="5"/>
      <c r="AJ506" s="5"/>
      <c r="AK506" s="5"/>
      <c r="AL506" s="5"/>
      <c r="AM506" s="7"/>
      <c r="AN506" s="7"/>
      <c r="AO506" s="7"/>
      <c r="AP506" s="7"/>
      <c r="AQ506" s="7"/>
      <c r="AR506" s="7"/>
      <c r="AS506" s="7"/>
      <c r="AT506" s="7"/>
      <c r="AU506" s="7"/>
      <c r="AV506" s="7"/>
      <c r="AW506" s="7"/>
      <c r="AX506" s="7"/>
      <c r="AY506" s="7"/>
      <c r="AZ506" s="7"/>
      <c r="BA506" s="7"/>
      <c r="BB506" s="7"/>
      <c r="BC506" s="13"/>
      <c r="BD506" s="13"/>
      <c r="BE506" s="3"/>
      <c r="BF506" s="3"/>
      <c r="BG506" s="3"/>
      <c r="BH506" s="3"/>
      <c r="BI506" s="3"/>
      <c r="BJ506" s="3"/>
      <c r="BK506" s="3"/>
      <c r="BL506" s="3"/>
      <c r="BM506" s="5"/>
      <c r="BN506" s="5"/>
      <c r="BO506" s="7"/>
      <c r="BP506" s="7"/>
      <c r="BQ506" s="7"/>
      <c r="BR506" s="7"/>
      <c r="BS506" s="7"/>
      <c r="BT506" s="7"/>
      <c r="BU506" s="7"/>
      <c r="BV506" s="7"/>
      <c r="BW506" s="7"/>
      <c r="BX506" s="7"/>
      <c r="BY506" s="7"/>
      <c r="BZ506" s="7"/>
      <c r="CA506" s="7"/>
      <c r="CB506" s="7"/>
      <c r="CC506" s="9"/>
      <c r="CD506" s="9"/>
      <c r="CE506" s="9"/>
      <c r="CF506" s="13"/>
      <c r="CG506" s="13"/>
      <c r="CH506" s="3"/>
      <c r="CI506" s="3"/>
      <c r="CJ506"/>
      <c r="CK506" s="5"/>
      <c r="CL506" s="5"/>
      <c r="CM506" s="5"/>
      <c r="CN506" s="5"/>
      <c r="CO506" s="5"/>
      <c r="CP506" s="11"/>
      <c r="CQ506" s="11"/>
      <c r="CR506" s="11"/>
      <c r="CS506" s="11"/>
      <c r="CT506" s="11"/>
      <c r="CU506" s="11"/>
      <c r="CV506" s="11"/>
      <c r="CW506" s="11"/>
      <c r="CX506" s="11"/>
      <c r="CY506" s="11"/>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c r="EC506" s="8" t="s">
        <v>691</v>
      </c>
      <c r="ED506" s="8"/>
      <c r="EE506" s="8"/>
      <c r="EF506" s="8"/>
      <c r="EG506" s="8"/>
      <c r="EH506" s="8" t="b">
        <v>1</v>
      </c>
      <c r="EI506" s="8">
        <v>2</v>
      </c>
      <c r="EJ506" s="8" t="s">
        <v>2717</v>
      </c>
      <c r="EK506" s="8" t="s">
        <v>2744</v>
      </c>
      <c r="EL506" s="8" t="b">
        <v>1</v>
      </c>
      <c r="EM506" s="8">
        <v>4</v>
      </c>
      <c r="EN506" s="8" t="s">
        <v>2717</v>
      </c>
      <c r="EO506" s="8" t="s">
        <v>2744</v>
      </c>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c r="FN506" s="8">
        <v>4</v>
      </c>
      <c r="FO506" s="8" t="s">
        <v>2744</v>
      </c>
      <c r="FP506" s="8" t="s">
        <v>1903</v>
      </c>
      <c r="FQ506" s="9"/>
      <c r="FR506" s="9"/>
      <c r="FS506" s="9"/>
      <c r="FT506" s="9"/>
      <c r="FU506" s="9"/>
      <c r="FV506" s="9"/>
      <c r="FW506" s="9"/>
      <c r="FX506" s="9"/>
      <c r="FY506" s="9"/>
      <c r="FZ506" s="9"/>
      <c r="GA506" s="9"/>
      <c r="GB506" s="9"/>
      <c r="GC506" s="9"/>
      <c r="GD506" s="9"/>
      <c r="GE506" s="9"/>
      <c r="GF506" s="9"/>
      <c r="GG506" s="9"/>
      <c r="GH506" s="9"/>
      <c r="GI506" s="9"/>
      <c r="GJ506" s="9"/>
      <c r="GK506" s="9"/>
      <c r="GL506" s="9"/>
      <c r="GM506" s="9"/>
      <c r="GN506" s="9"/>
      <c r="GO506" s="9"/>
      <c r="GP506" s="9"/>
      <c r="GQ506" s="9"/>
      <c r="GR506" s="9"/>
      <c r="GS506" s="9"/>
      <c r="GT506" s="9"/>
      <c r="GU506" s="9"/>
      <c r="GV506" s="9"/>
      <c r="GW506" s="9"/>
      <c r="GX506" s="9"/>
      <c r="GY506" s="9"/>
      <c r="GZ506" s="9"/>
      <c r="HA506" s="9"/>
      <c r="HB506" s="9"/>
      <c r="HC506" s="9"/>
      <c r="HD506" s="9"/>
      <c r="HE506" s="9"/>
      <c r="HF506" s="9"/>
      <c r="HG506" s="9"/>
      <c r="HH506" s="9"/>
      <c r="HI506" s="9"/>
      <c r="HJ506" s="9"/>
      <c r="HK506" s="9"/>
      <c r="HL506" s="9"/>
      <c r="HM506" s="9"/>
      <c r="HN506" s="9"/>
      <c r="HO506" s="9"/>
      <c r="HP506" s="9"/>
      <c r="HQ506" s="9"/>
      <c r="HR506" s="9"/>
      <c r="HS506" s="9"/>
      <c r="HT506" s="13"/>
      <c r="HU506" s="13"/>
      <c r="HV506" s="13"/>
      <c r="HW506" s="13"/>
      <c r="HX506" s="13"/>
      <c r="HY506" s="13"/>
      <c r="HZ506" s="13"/>
      <c r="IA506" s="13"/>
      <c r="IB506" s="13"/>
      <c r="IC506" s="13"/>
      <c r="ID506" s="13"/>
      <c r="IE506" s="13"/>
      <c r="IF506" s="13"/>
      <c r="IG506" s="1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c r="UE506" s="3"/>
      <c r="UF506" s="3"/>
      <c r="UG506" s="3"/>
      <c r="UH506" s="3"/>
      <c r="UI506" s="3"/>
      <c r="UJ506" s="3"/>
      <c r="UK506" s="3"/>
      <c r="UL506" s="3"/>
      <c r="UM506" s="3"/>
      <c r="UN506" s="3"/>
      <c r="UO506" s="3"/>
      <c r="UP506" s="3"/>
      <c r="UQ506" s="3"/>
      <c r="UR506" s="3"/>
      <c r="US506" s="3"/>
      <c r="UT506" s="3"/>
      <c r="UU506" s="3"/>
      <c r="UV506" s="3"/>
      <c r="UW506" s="3"/>
      <c r="UX506" s="3"/>
      <c r="UY506" s="3"/>
      <c r="UZ506" s="3"/>
      <c r="VA506" s="3"/>
      <c r="VB506" s="3"/>
      <c r="VC506" s="3"/>
      <c r="VD506" s="3"/>
      <c r="VE506" s="3"/>
      <c r="VF506" s="3"/>
      <c r="VG506" s="3"/>
      <c r="VH506" s="3"/>
      <c r="VI506" s="3"/>
      <c r="VJ506" s="3"/>
      <c r="VK506" s="3"/>
      <c r="VL506" s="3"/>
      <c r="VM506" s="3"/>
      <c r="VN506" s="3"/>
      <c r="VO506" s="3"/>
      <c r="VP506" s="3"/>
      <c r="VQ506" s="3"/>
      <c r="VR506" s="3"/>
      <c r="VS506" s="3"/>
      <c r="VT506" s="3"/>
      <c r="VU506" s="3"/>
      <c r="VV506" s="3"/>
      <c r="VW506" s="3"/>
      <c r="VX506" s="3"/>
      <c r="VY506" s="3"/>
      <c r="VZ506" s="3"/>
      <c r="WA506" s="3"/>
      <c r="WB506" s="3"/>
      <c r="WC506" s="3"/>
      <c r="WD506" s="3"/>
      <c r="WE506" s="3"/>
      <c r="WF506" s="3"/>
    </row>
    <row r="507" spans="1:604" x14ac:dyDescent="0.25">
      <c r="A507" t="s">
        <v>2671</v>
      </c>
      <c r="B507" s="1" t="s">
        <v>2690</v>
      </c>
      <c r="C507"/>
      <c r="D507"/>
      <c r="E507"/>
      <c r="F507"/>
      <c r="G507"/>
      <c r="H507" t="s">
        <v>2659</v>
      </c>
      <c r="I507"/>
      <c r="J507" t="s">
        <v>2398</v>
      </c>
      <c r="K507"/>
      <c r="L507"/>
      <c r="M507"/>
      <c r="N507" t="s">
        <v>2701</v>
      </c>
      <c r="O507"/>
      <c r="P507"/>
      <c r="Q507"/>
      <c r="R507"/>
      <c r="S507" s="9" t="s">
        <v>2314</v>
      </c>
      <c r="T507" s="9"/>
      <c r="U507" s="9"/>
      <c r="V507" s="9"/>
      <c r="W507" s="9"/>
      <c r="X507" s="9"/>
      <c r="Y507" s="9"/>
      <c r="Z507" s="11">
        <v>6</v>
      </c>
      <c r="AA507" s="3"/>
      <c r="AB507" s="3"/>
      <c r="AC507" s="3"/>
      <c r="AD507" s="3"/>
      <c r="AE507" s="5"/>
      <c r="AF507" s="5"/>
      <c r="AG507" s="5"/>
      <c r="AH507" s="5"/>
      <c r="AI507" s="5"/>
      <c r="AJ507" s="5"/>
      <c r="AK507" s="5"/>
      <c r="AL507" s="5"/>
      <c r="AM507" s="7"/>
      <c r="AN507" s="7"/>
      <c r="AO507" s="7"/>
      <c r="AP507" s="7"/>
      <c r="AQ507" s="7"/>
      <c r="AR507" s="7"/>
      <c r="AS507" s="7"/>
      <c r="AT507" s="7"/>
      <c r="AU507" s="7"/>
      <c r="AV507" s="7"/>
      <c r="AW507" s="7"/>
      <c r="AX507" s="7"/>
      <c r="AY507" s="7"/>
      <c r="AZ507" s="7"/>
      <c r="BA507" s="7"/>
      <c r="BB507" s="7"/>
      <c r="BC507" s="13"/>
      <c r="BD507" s="13"/>
      <c r="BE507" s="3"/>
      <c r="BF507" s="3"/>
      <c r="BG507" s="3"/>
      <c r="BH507" s="3"/>
      <c r="BI507" s="3"/>
      <c r="BJ507" s="3"/>
      <c r="BK507" s="3"/>
      <c r="BL507" s="3"/>
      <c r="BM507" s="5"/>
      <c r="BN507" s="5"/>
      <c r="BO507" s="7"/>
      <c r="BP507" s="7"/>
      <c r="BQ507" s="7"/>
      <c r="BR507" s="7"/>
      <c r="BS507" s="7"/>
      <c r="BT507" s="7"/>
      <c r="BU507" s="7"/>
      <c r="BV507" s="7"/>
      <c r="BW507" s="7"/>
      <c r="BX507" s="7"/>
      <c r="BY507" s="7"/>
      <c r="BZ507" s="7"/>
      <c r="CA507" s="7"/>
      <c r="CB507" s="7"/>
      <c r="CC507" s="9"/>
      <c r="CD507" s="9"/>
      <c r="CE507" s="9"/>
      <c r="CF507" s="13"/>
      <c r="CG507" s="13"/>
      <c r="CH507" s="3"/>
      <c r="CI507" s="3"/>
      <c r="CJ507"/>
      <c r="CK507" s="5"/>
      <c r="CL507" s="5"/>
      <c r="CM507" s="5"/>
      <c r="CN507" s="5"/>
      <c r="CO507" s="5"/>
      <c r="CP507" s="11"/>
      <c r="CQ507" s="11"/>
      <c r="CR507" s="11"/>
      <c r="CS507" s="11"/>
      <c r="CT507" s="11"/>
      <c r="CU507" s="11"/>
      <c r="CV507" s="11"/>
      <c r="CW507" s="11"/>
      <c r="CX507" s="11"/>
      <c r="CY507" s="11"/>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c r="EC507" s="8" t="s">
        <v>691</v>
      </c>
      <c r="ED507" s="8"/>
      <c r="EE507" s="8"/>
      <c r="EF507" s="8"/>
      <c r="EG507" s="8"/>
      <c r="EH507" s="8" t="b">
        <v>1</v>
      </c>
      <c r="EI507" s="8">
        <v>2</v>
      </c>
      <c r="EJ507" s="8" t="s">
        <v>2718</v>
      </c>
      <c r="EK507" s="8" t="s">
        <v>2745</v>
      </c>
      <c r="EL507" s="8" t="b">
        <v>1</v>
      </c>
      <c r="EM507" s="8">
        <v>4</v>
      </c>
      <c r="EN507" s="8" t="s">
        <v>2718</v>
      </c>
      <c r="EO507" s="8" t="s">
        <v>2745</v>
      </c>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c r="FN507" s="8">
        <v>4</v>
      </c>
      <c r="FO507" s="8" t="s">
        <v>2745</v>
      </c>
      <c r="FP507" s="8" t="s">
        <v>1903</v>
      </c>
      <c r="FQ507" s="9"/>
      <c r="FR507" s="9"/>
      <c r="FS507" s="9"/>
      <c r="FT507" s="9"/>
      <c r="FU507" s="9"/>
      <c r="FV507" s="9"/>
      <c r="FW507" s="9"/>
      <c r="FX507" s="9"/>
      <c r="FY507" s="9"/>
      <c r="FZ507" s="9"/>
      <c r="GA507" s="9"/>
      <c r="GB507" s="9"/>
      <c r="GC507" s="9"/>
      <c r="GD507" s="9"/>
      <c r="GE507" s="9"/>
      <c r="GF507" s="9"/>
      <c r="GG507" s="9"/>
      <c r="GH507" s="9"/>
      <c r="GI507" s="9"/>
      <c r="GJ507" s="9"/>
      <c r="GK507" s="9"/>
      <c r="GL507" s="9"/>
      <c r="GM507" s="9"/>
      <c r="GN507" s="9"/>
      <c r="GO507" s="9"/>
      <c r="GP507" s="9"/>
      <c r="GQ507" s="9"/>
      <c r="GR507" s="9"/>
      <c r="GS507" s="9"/>
      <c r="GT507" s="9"/>
      <c r="GU507" s="9"/>
      <c r="GV507" s="9"/>
      <c r="GW507" s="9"/>
      <c r="GX507" s="9"/>
      <c r="GY507" s="9"/>
      <c r="GZ507" s="9"/>
      <c r="HA507" s="9"/>
      <c r="HB507" s="9"/>
      <c r="HC507" s="9"/>
      <c r="HD507" s="9"/>
      <c r="HE507" s="9"/>
      <c r="HF507" s="9"/>
      <c r="HG507" s="9"/>
      <c r="HH507" s="9"/>
      <c r="HI507" s="9"/>
      <c r="HJ507" s="9"/>
      <c r="HK507" s="9"/>
      <c r="HL507" s="9"/>
      <c r="HM507" s="9"/>
      <c r="HN507" s="9"/>
      <c r="HO507" s="9"/>
      <c r="HP507" s="9"/>
      <c r="HQ507" s="9"/>
      <c r="HR507" s="9"/>
      <c r="HS507" s="9"/>
      <c r="HT507" s="13"/>
      <c r="HU507" s="13"/>
      <c r="HV507" s="13"/>
      <c r="HW507" s="13"/>
      <c r="HX507" s="13"/>
      <c r="HY507" s="13"/>
      <c r="HZ507" s="13"/>
      <c r="IA507" s="13"/>
      <c r="IB507" s="13"/>
      <c r="IC507" s="13"/>
      <c r="ID507" s="13"/>
      <c r="IE507" s="13"/>
      <c r="IF507" s="13"/>
      <c r="IG507" s="1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c r="UE507" s="3"/>
      <c r="UF507" s="3"/>
      <c r="UG507" s="3"/>
      <c r="UH507" s="3"/>
      <c r="UI507" s="3"/>
      <c r="UJ507" s="3"/>
      <c r="UK507" s="3"/>
      <c r="UL507" s="3"/>
      <c r="UM507" s="3"/>
      <c r="UN507" s="3"/>
      <c r="UO507" s="3"/>
      <c r="UP507" s="3"/>
      <c r="UQ507" s="3"/>
      <c r="UR507" s="3"/>
      <c r="US507" s="3"/>
      <c r="UT507" s="3"/>
      <c r="UU507" s="3"/>
      <c r="UV507" s="3"/>
      <c r="UW507" s="3"/>
      <c r="UX507" s="3"/>
      <c r="UY507" s="3"/>
      <c r="UZ507" s="3"/>
      <c r="VA507" s="3"/>
      <c r="VB507" s="3"/>
      <c r="VC507" s="3"/>
      <c r="VD507" s="3"/>
      <c r="VE507" s="3"/>
      <c r="VF507" s="3"/>
      <c r="VG507" s="3"/>
      <c r="VH507" s="3"/>
      <c r="VI507" s="3"/>
      <c r="VJ507" s="3"/>
      <c r="VK507" s="3"/>
      <c r="VL507" s="3"/>
      <c r="VM507" s="3"/>
      <c r="VN507" s="3"/>
      <c r="VO507" s="3"/>
      <c r="VP507" s="3"/>
      <c r="VQ507" s="3"/>
      <c r="VR507" s="3"/>
      <c r="VS507" s="3"/>
      <c r="VT507" s="3"/>
      <c r="VU507" s="3"/>
      <c r="VV507" s="3"/>
      <c r="VW507" s="3"/>
      <c r="VX507" s="3"/>
      <c r="VY507" s="3"/>
      <c r="VZ507" s="3"/>
      <c r="WA507" s="3"/>
      <c r="WB507" s="3"/>
      <c r="WC507" s="3"/>
      <c r="WD507" s="3"/>
      <c r="WE507" s="3"/>
      <c r="WF507" s="3"/>
    </row>
    <row r="508" spans="1:604" x14ac:dyDescent="0.25">
      <c r="A508" t="s">
        <v>2672</v>
      </c>
      <c r="B508" s="1" t="s">
        <v>2692</v>
      </c>
      <c r="C508"/>
      <c r="D508"/>
      <c r="E508"/>
      <c r="F508"/>
      <c r="G508"/>
      <c r="H508" t="s">
        <v>2597</v>
      </c>
      <c r="I508"/>
      <c r="J508" t="s">
        <v>2398</v>
      </c>
      <c r="K508"/>
      <c r="L508"/>
      <c r="M508"/>
      <c r="N508" t="s">
        <v>2702</v>
      </c>
      <c r="O508"/>
      <c r="P508"/>
      <c r="Q508"/>
      <c r="R508"/>
      <c r="S508" s="9" t="s">
        <v>2314</v>
      </c>
      <c r="T508" s="9"/>
      <c r="U508" s="9"/>
      <c r="V508" s="9"/>
      <c r="W508" s="9"/>
      <c r="X508" s="9"/>
      <c r="Y508" s="9"/>
      <c r="Z508" s="11">
        <v>6</v>
      </c>
      <c r="AA508" s="3"/>
      <c r="AB508" s="3"/>
      <c r="AC508" s="3"/>
      <c r="AD508" s="3"/>
      <c r="AE508" s="5"/>
      <c r="AF508" s="5"/>
      <c r="AG508" s="5"/>
      <c r="AH508" s="5"/>
      <c r="AI508" s="5"/>
      <c r="AJ508" s="5"/>
      <c r="AK508" s="5"/>
      <c r="AL508" s="5"/>
      <c r="AM508" s="7"/>
      <c r="AN508" s="7"/>
      <c r="AO508" s="7"/>
      <c r="AP508" s="7"/>
      <c r="AQ508" s="7"/>
      <c r="AR508" s="7"/>
      <c r="AS508" s="7"/>
      <c r="AT508" s="7"/>
      <c r="AU508" s="7"/>
      <c r="AV508" s="7"/>
      <c r="AW508" s="7"/>
      <c r="AX508" s="7"/>
      <c r="AY508" s="7"/>
      <c r="AZ508" s="7"/>
      <c r="BA508" s="7"/>
      <c r="BB508" s="7"/>
      <c r="BC508" s="13"/>
      <c r="BD508" s="13"/>
      <c r="BE508" s="3"/>
      <c r="BF508" s="3"/>
      <c r="BG508" s="3"/>
      <c r="BH508" s="3"/>
      <c r="BI508" s="3"/>
      <c r="BJ508" s="3"/>
      <c r="BK508" s="3"/>
      <c r="BL508" s="3"/>
      <c r="BM508" s="5"/>
      <c r="BN508" s="5"/>
      <c r="BO508" s="7"/>
      <c r="BP508" s="7"/>
      <c r="BQ508" s="7"/>
      <c r="BR508" s="7"/>
      <c r="BS508" s="7"/>
      <c r="BT508" s="7"/>
      <c r="BU508" s="7"/>
      <c r="BV508" s="7"/>
      <c r="BW508" s="7"/>
      <c r="BX508" s="7"/>
      <c r="BY508" s="7"/>
      <c r="BZ508" s="7"/>
      <c r="CA508" s="7"/>
      <c r="CB508" s="7"/>
      <c r="CC508" s="9"/>
      <c r="CD508" s="9"/>
      <c r="CE508" s="9"/>
      <c r="CF508" s="13"/>
      <c r="CG508" s="13"/>
      <c r="CH508" s="3"/>
      <c r="CI508" s="3"/>
      <c r="CJ508"/>
      <c r="CK508" s="5"/>
      <c r="CL508" s="5"/>
      <c r="CM508" s="5"/>
      <c r="CN508" s="5"/>
      <c r="CO508" s="5"/>
      <c r="CP508" s="11"/>
      <c r="CQ508" s="11"/>
      <c r="CR508" s="11"/>
      <c r="CS508" s="11"/>
      <c r="CT508" s="11"/>
      <c r="CU508" s="11"/>
      <c r="CV508" s="11"/>
      <c r="CW508" s="11"/>
      <c r="CX508" s="11"/>
      <c r="CY508" s="11"/>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c r="EC508" s="8" t="s">
        <v>691</v>
      </c>
      <c r="ED508" s="8"/>
      <c r="EE508" s="8"/>
      <c r="EF508" s="8"/>
      <c r="EG508" s="8"/>
      <c r="EH508" s="8" t="b">
        <v>1</v>
      </c>
      <c r="EI508" s="8">
        <v>2</v>
      </c>
      <c r="EJ508" s="8" t="s">
        <v>2719</v>
      </c>
      <c r="EK508" s="8" t="s">
        <v>2746</v>
      </c>
      <c r="EL508" s="8" t="b">
        <v>1</v>
      </c>
      <c r="EM508" s="8">
        <v>4</v>
      </c>
      <c r="EN508" s="8" t="s">
        <v>2719</v>
      </c>
      <c r="EO508" s="8" t="s">
        <v>2746</v>
      </c>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c r="FN508" s="8">
        <v>4</v>
      </c>
      <c r="FO508" s="8" t="s">
        <v>2746</v>
      </c>
      <c r="FP508" s="8" t="s">
        <v>1903</v>
      </c>
      <c r="FQ508" s="9"/>
      <c r="FR508" s="9"/>
      <c r="FS508" s="9"/>
      <c r="FT508" s="9"/>
      <c r="FU508" s="9"/>
      <c r="FV508" s="9"/>
      <c r="FW508" s="9"/>
      <c r="FX508" s="9"/>
      <c r="FY508" s="9"/>
      <c r="FZ508" s="9"/>
      <c r="GA508" s="9"/>
      <c r="GB508" s="9"/>
      <c r="GC508" s="9"/>
      <c r="GD508" s="9"/>
      <c r="GE508" s="9"/>
      <c r="GF508" s="9"/>
      <c r="GG508" s="9"/>
      <c r="GH508" s="9"/>
      <c r="GI508" s="9"/>
      <c r="GJ508" s="9"/>
      <c r="GK508" s="9"/>
      <c r="GL508" s="9"/>
      <c r="GM508" s="9"/>
      <c r="GN508" s="9"/>
      <c r="GO508" s="9"/>
      <c r="GP508" s="9"/>
      <c r="GQ508" s="9"/>
      <c r="GR508" s="9"/>
      <c r="GS508" s="9"/>
      <c r="GT508" s="9"/>
      <c r="GU508" s="9"/>
      <c r="GV508" s="9"/>
      <c r="GW508" s="9"/>
      <c r="GX508" s="9"/>
      <c r="GY508" s="9"/>
      <c r="GZ508" s="9"/>
      <c r="HA508" s="9"/>
      <c r="HB508" s="9"/>
      <c r="HC508" s="9"/>
      <c r="HD508" s="9"/>
      <c r="HE508" s="9"/>
      <c r="HF508" s="9"/>
      <c r="HG508" s="9"/>
      <c r="HH508" s="9"/>
      <c r="HI508" s="9"/>
      <c r="HJ508" s="9"/>
      <c r="HK508" s="9"/>
      <c r="HL508" s="9"/>
      <c r="HM508" s="9"/>
      <c r="HN508" s="9"/>
      <c r="HO508" s="9"/>
      <c r="HP508" s="9"/>
      <c r="HQ508" s="9"/>
      <c r="HR508" s="9"/>
      <c r="HS508" s="9"/>
      <c r="HT508" s="13"/>
      <c r="HU508" s="13"/>
      <c r="HV508" s="13"/>
      <c r="HW508" s="13"/>
      <c r="HX508" s="13"/>
      <c r="HY508" s="13"/>
      <c r="HZ508" s="13"/>
      <c r="IA508" s="13"/>
      <c r="IB508" s="13"/>
      <c r="IC508" s="13"/>
      <c r="ID508" s="13"/>
      <c r="IE508" s="13"/>
      <c r="IF508" s="13"/>
      <c r="IG508" s="1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c r="UE508" s="3"/>
      <c r="UF508" s="3"/>
      <c r="UG508" s="3"/>
      <c r="UH508" s="3"/>
      <c r="UI508" s="3"/>
      <c r="UJ508" s="3"/>
      <c r="UK508" s="3"/>
      <c r="UL508" s="3"/>
      <c r="UM508" s="3"/>
      <c r="UN508" s="3"/>
      <c r="UO508" s="3"/>
      <c r="UP508" s="3"/>
      <c r="UQ508" s="3"/>
      <c r="UR508" s="3"/>
      <c r="US508" s="3"/>
      <c r="UT508" s="3"/>
      <c r="UU508" s="3"/>
      <c r="UV508" s="3"/>
      <c r="UW508" s="3"/>
      <c r="UX508" s="3"/>
      <c r="UY508" s="3"/>
      <c r="UZ508" s="3"/>
      <c r="VA508" s="3"/>
      <c r="VB508" s="3"/>
      <c r="VC508" s="3"/>
      <c r="VD508" s="3"/>
      <c r="VE508" s="3"/>
      <c r="VF508" s="3"/>
      <c r="VG508" s="3"/>
      <c r="VH508" s="3"/>
      <c r="VI508" s="3"/>
      <c r="VJ508" s="3"/>
      <c r="VK508" s="3"/>
      <c r="VL508" s="3"/>
      <c r="VM508" s="3"/>
      <c r="VN508" s="3"/>
      <c r="VO508" s="3"/>
      <c r="VP508" s="3"/>
      <c r="VQ508" s="3"/>
      <c r="VR508" s="3"/>
      <c r="VS508" s="3"/>
      <c r="VT508" s="3"/>
      <c r="VU508" s="3"/>
      <c r="VV508" s="3"/>
      <c r="VW508" s="3"/>
      <c r="VX508" s="3"/>
      <c r="VY508" s="3"/>
      <c r="VZ508" s="3"/>
      <c r="WA508" s="3"/>
      <c r="WB508" s="3"/>
      <c r="WC508" s="3"/>
      <c r="WD508" s="3"/>
      <c r="WE508" s="3"/>
      <c r="WF508" s="3"/>
    </row>
    <row r="509" spans="1:604" x14ac:dyDescent="0.25">
      <c r="A509" t="s">
        <v>2673</v>
      </c>
      <c r="B509" s="1" t="s">
        <v>2691</v>
      </c>
      <c r="C509"/>
      <c r="D509"/>
      <c r="E509"/>
      <c r="F509"/>
      <c r="G509"/>
      <c r="H509" t="s">
        <v>2660</v>
      </c>
      <c r="I509"/>
      <c r="J509" t="s">
        <v>2398</v>
      </c>
      <c r="K509"/>
      <c r="L509"/>
      <c r="M509"/>
      <c r="N509" t="s">
        <v>2703</v>
      </c>
      <c r="O509"/>
      <c r="P509"/>
      <c r="Q509"/>
      <c r="R509"/>
      <c r="S509" s="9" t="s">
        <v>2314</v>
      </c>
      <c r="T509" s="9"/>
      <c r="U509" s="9"/>
      <c r="V509" s="9"/>
      <c r="W509" s="9"/>
      <c r="X509" s="9"/>
      <c r="Y509" s="9"/>
      <c r="Z509" s="11">
        <v>6</v>
      </c>
      <c r="AA509" s="3"/>
      <c r="AB509" s="3"/>
      <c r="AC509" s="3"/>
      <c r="AD509" s="3"/>
      <c r="AE509" s="5"/>
      <c r="AF509" s="5"/>
      <c r="AG509" s="5"/>
      <c r="AH509" s="5"/>
      <c r="AI509" s="5"/>
      <c r="AJ509" s="5"/>
      <c r="AK509" s="5"/>
      <c r="AL509" s="5"/>
      <c r="AM509" s="7"/>
      <c r="AN509" s="7"/>
      <c r="AO509" s="7"/>
      <c r="AP509" s="7"/>
      <c r="AQ509" s="7"/>
      <c r="AR509" s="7"/>
      <c r="AS509" s="7"/>
      <c r="AT509" s="7"/>
      <c r="AU509" s="7"/>
      <c r="AV509" s="7"/>
      <c r="AW509" s="7"/>
      <c r="AX509" s="7"/>
      <c r="AY509" s="7"/>
      <c r="AZ509" s="7"/>
      <c r="BA509" s="7"/>
      <c r="BB509" s="7"/>
      <c r="BC509" s="13"/>
      <c r="BD509" s="13"/>
      <c r="BE509" s="3"/>
      <c r="BF509" s="3"/>
      <c r="BG509" s="3"/>
      <c r="BH509" s="3"/>
      <c r="BI509" s="3"/>
      <c r="BJ509" s="3"/>
      <c r="BK509" s="3"/>
      <c r="BL509" s="3"/>
      <c r="BM509" s="5"/>
      <c r="BN509" s="5"/>
      <c r="BO509" s="7"/>
      <c r="BP509" s="7"/>
      <c r="BQ509" s="7"/>
      <c r="BR509" s="7"/>
      <c r="BS509" s="7"/>
      <c r="BT509" s="7"/>
      <c r="BU509" s="7"/>
      <c r="BV509" s="7"/>
      <c r="BW509" s="7"/>
      <c r="BX509" s="7"/>
      <c r="BY509" s="7"/>
      <c r="BZ509" s="7"/>
      <c r="CA509" s="7"/>
      <c r="CB509" s="7"/>
      <c r="CC509" s="9"/>
      <c r="CD509" s="9"/>
      <c r="CE509" s="9"/>
      <c r="CF509" s="13"/>
      <c r="CG509" s="13"/>
      <c r="CH509" s="3"/>
      <c r="CI509" s="3"/>
      <c r="CJ509"/>
      <c r="CK509" s="5"/>
      <c r="CL509" s="5"/>
      <c r="CM509" s="5"/>
      <c r="CN509" s="5"/>
      <c r="CO509" s="5"/>
      <c r="CP509" s="11"/>
      <c r="CQ509" s="11"/>
      <c r="CR509" s="11"/>
      <c r="CS509" s="11"/>
      <c r="CT509" s="11"/>
      <c r="CU509" s="11"/>
      <c r="CV509" s="11"/>
      <c r="CW509" s="11"/>
      <c r="CX509" s="11"/>
      <c r="CY509" s="11"/>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c r="EC509" s="8" t="s">
        <v>691</v>
      </c>
      <c r="ED509" s="8"/>
      <c r="EE509" s="8"/>
      <c r="EF509" s="8"/>
      <c r="EG509" s="8"/>
      <c r="EH509" s="8" t="b">
        <v>1</v>
      </c>
      <c r="EI509" s="8">
        <v>2</v>
      </c>
      <c r="EJ509" s="8" t="s">
        <v>2720</v>
      </c>
      <c r="EK509" s="8" t="s">
        <v>2747</v>
      </c>
      <c r="EL509" s="8" t="b">
        <v>1</v>
      </c>
      <c r="EM509" s="8">
        <v>4</v>
      </c>
      <c r="EN509" s="8" t="s">
        <v>2720</v>
      </c>
      <c r="EO509" s="8" t="s">
        <v>2747</v>
      </c>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c r="FN509" s="8">
        <v>4</v>
      </c>
      <c r="FO509" s="8" t="s">
        <v>2747</v>
      </c>
      <c r="FP509" s="8" t="s">
        <v>1903</v>
      </c>
      <c r="FQ509" s="9"/>
      <c r="FR509" s="9"/>
      <c r="FS509" s="9"/>
      <c r="FT509" s="9"/>
      <c r="FU509" s="9"/>
      <c r="FV509" s="9"/>
      <c r="FW509" s="9"/>
      <c r="FX509" s="9"/>
      <c r="FY509" s="9"/>
      <c r="FZ509" s="9"/>
      <c r="GA509" s="9"/>
      <c r="GB509" s="9"/>
      <c r="GC509" s="9"/>
      <c r="GD509" s="9"/>
      <c r="GE509" s="9"/>
      <c r="GF509" s="9"/>
      <c r="GG509" s="9"/>
      <c r="GH509" s="9"/>
      <c r="GI509" s="9"/>
      <c r="GJ509" s="9"/>
      <c r="GK509" s="9"/>
      <c r="GL509" s="9"/>
      <c r="GM509" s="9"/>
      <c r="GN509" s="9"/>
      <c r="GO509" s="9"/>
      <c r="GP509" s="9"/>
      <c r="GQ509" s="9"/>
      <c r="GR509" s="9"/>
      <c r="GS509" s="9"/>
      <c r="GT509" s="9"/>
      <c r="GU509" s="9"/>
      <c r="GV509" s="9"/>
      <c r="GW509" s="9"/>
      <c r="GX509" s="9"/>
      <c r="GY509" s="9"/>
      <c r="GZ509" s="9"/>
      <c r="HA509" s="9"/>
      <c r="HB509" s="9"/>
      <c r="HC509" s="9"/>
      <c r="HD509" s="9"/>
      <c r="HE509" s="9"/>
      <c r="HF509" s="9"/>
      <c r="HG509" s="9"/>
      <c r="HH509" s="9"/>
      <c r="HI509" s="9"/>
      <c r="HJ509" s="9"/>
      <c r="HK509" s="9"/>
      <c r="HL509" s="9"/>
      <c r="HM509" s="9"/>
      <c r="HN509" s="9"/>
      <c r="HO509" s="9"/>
      <c r="HP509" s="9"/>
      <c r="HQ509" s="9"/>
      <c r="HR509" s="9"/>
      <c r="HS509" s="9"/>
      <c r="HT509" s="13"/>
      <c r="HU509" s="13"/>
      <c r="HV509" s="13"/>
      <c r="HW509" s="13"/>
      <c r="HX509" s="13"/>
      <c r="HY509" s="13"/>
      <c r="HZ509" s="13"/>
      <c r="IA509" s="13"/>
      <c r="IB509" s="13"/>
      <c r="IC509" s="13"/>
      <c r="ID509" s="13"/>
      <c r="IE509" s="13"/>
      <c r="IF509" s="13"/>
      <c r="IG509" s="1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c r="UE509" s="3"/>
      <c r="UF509" s="3"/>
      <c r="UG509" s="3"/>
      <c r="UH509" s="3"/>
      <c r="UI509" s="3"/>
      <c r="UJ509" s="3"/>
      <c r="UK509" s="3"/>
      <c r="UL509" s="3"/>
      <c r="UM509" s="3"/>
      <c r="UN509" s="3"/>
      <c r="UO509" s="3"/>
      <c r="UP509" s="3"/>
      <c r="UQ509" s="3"/>
      <c r="UR509" s="3"/>
      <c r="US509" s="3"/>
      <c r="UT509" s="3"/>
      <c r="UU509" s="3"/>
      <c r="UV509" s="3"/>
      <c r="UW509" s="3"/>
      <c r="UX509" s="3"/>
      <c r="UY509" s="3"/>
      <c r="UZ509" s="3"/>
      <c r="VA509" s="3"/>
      <c r="VB509" s="3"/>
      <c r="VC509" s="3"/>
      <c r="VD509" s="3"/>
      <c r="VE509" s="3"/>
      <c r="VF509" s="3"/>
      <c r="VG509" s="3"/>
      <c r="VH509" s="3"/>
      <c r="VI509" s="3"/>
      <c r="VJ509" s="3"/>
      <c r="VK509" s="3"/>
      <c r="VL509" s="3"/>
      <c r="VM509" s="3"/>
      <c r="VN509" s="3"/>
      <c r="VO509" s="3"/>
      <c r="VP509" s="3"/>
      <c r="VQ509" s="3"/>
      <c r="VR509" s="3"/>
      <c r="VS509" s="3"/>
      <c r="VT509" s="3"/>
      <c r="VU509" s="3"/>
      <c r="VV509" s="3"/>
      <c r="VW509" s="3"/>
      <c r="VX509" s="3"/>
      <c r="VY509" s="3"/>
      <c r="VZ509" s="3"/>
      <c r="WA509" s="3"/>
      <c r="WB509" s="3"/>
      <c r="WC509" s="3"/>
      <c r="WD509" s="3"/>
      <c r="WE509" s="3"/>
      <c r="WF509" s="3"/>
    </row>
    <row r="510" spans="1:604" x14ac:dyDescent="0.25">
      <c r="A510" t="s">
        <v>2674</v>
      </c>
      <c r="B510" s="1" t="s">
        <v>2693</v>
      </c>
      <c r="C510"/>
      <c r="D510"/>
      <c r="E510"/>
      <c r="F510"/>
      <c r="G510"/>
      <c r="H510" t="s">
        <v>2661</v>
      </c>
      <c r="I510"/>
      <c r="J510" t="s">
        <v>2398</v>
      </c>
      <c r="K510"/>
      <c r="L510"/>
      <c r="M510"/>
      <c r="N510" t="s">
        <v>2704</v>
      </c>
      <c r="O510"/>
      <c r="P510"/>
      <c r="Q510"/>
      <c r="R510"/>
      <c r="S510" s="9" t="s">
        <v>2314</v>
      </c>
      <c r="T510" s="9"/>
      <c r="U510" s="9"/>
      <c r="V510" s="9"/>
      <c r="W510" s="9"/>
      <c r="X510" s="9"/>
      <c r="Y510" s="9"/>
      <c r="Z510" s="11">
        <v>6</v>
      </c>
      <c r="AA510" s="3"/>
      <c r="AB510" s="3"/>
      <c r="AC510" s="3"/>
      <c r="AD510" s="3"/>
      <c r="AE510" s="5"/>
      <c r="AF510" s="5"/>
      <c r="AG510" s="5"/>
      <c r="AH510" s="5"/>
      <c r="AI510" s="5"/>
      <c r="AJ510" s="5"/>
      <c r="AK510" s="5"/>
      <c r="AL510" s="5"/>
      <c r="AM510" s="7"/>
      <c r="AN510" s="7"/>
      <c r="AO510" s="7"/>
      <c r="AP510" s="7"/>
      <c r="AQ510" s="7"/>
      <c r="AR510" s="7"/>
      <c r="AS510" s="7"/>
      <c r="AT510" s="7"/>
      <c r="AU510" s="7"/>
      <c r="AV510" s="7"/>
      <c r="AW510" s="7"/>
      <c r="AX510" s="7"/>
      <c r="AY510" s="7"/>
      <c r="AZ510" s="7"/>
      <c r="BA510" s="7"/>
      <c r="BB510" s="7"/>
      <c r="BC510" s="13"/>
      <c r="BD510" s="13"/>
      <c r="BE510" s="3"/>
      <c r="BF510" s="3"/>
      <c r="BG510" s="3"/>
      <c r="BH510" s="3"/>
      <c r="BI510" s="3"/>
      <c r="BJ510" s="3"/>
      <c r="BK510" s="3"/>
      <c r="BL510" s="3"/>
      <c r="BM510" s="5"/>
      <c r="BN510" s="5"/>
      <c r="BO510" s="7"/>
      <c r="BP510" s="7"/>
      <c r="BQ510" s="7"/>
      <c r="BR510" s="7"/>
      <c r="BS510" s="7"/>
      <c r="BT510" s="7"/>
      <c r="BU510" s="7"/>
      <c r="BV510" s="7"/>
      <c r="BW510" s="7"/>
      <c r="BX510" s="7"/>
      <c r="BY510" s="7"/>
      <c r="BZ510" s="7"/>
      <c r="CA510" s="7"/>
      <c r="CB510" s="7"/>
      <c r="CC510" s="9"/>
      <c r="CD510" s="9"/>
      <c r="CE510" s="9"/>
      <c r="CF510" s="13"/>
      <c r="CG510" s="13"/>
      <c r="CH510" s="3"/>
      <c r="CI510" s="3"/>
      <c r="CJ510"/>
      <c r="CK510" s="5"/>
      <c r="CL510" s="5"/>
      <c r="CM510" s="5"/>
      <c r="CN510" s="5"/>
      <c r="CO510" s="5"/>
      <c r="CP510" s="11"/>
      <c r="CQ510" s="11"/>
      <c r="CR510" s="11"/>
      <c r="CS510" s="11"/>
      <c r="CT510" s="11"/>
      <c r="CU510" s="11"/>
      <c r="CV510" s="11"/>
      <c r="CW510" s="11"/>
      <c r="CX510" s="11"/>
      <c r="CY510" s="11"/>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c r="EC510" s="8" t="s">
        <v>691</v>
      </c>
      <c r="ED510" s="8"/>
      <c r="EE510" s="8"/>
      <c r="EF510" s="8"/>
      <c r="EG510" s="8"/>
      <c r="EH510" s="8" t="b">
        <v>1</v>
      </c>
      <c r="EI510" s="8">
        <v>2</v>
      </c>
      <c r="EJ510" s="8" t="s">
        <v>2721</v>
      </c>
      <c r="EK510" s="8" t="s">
        <v>2748</v>
      </c>
      <c r="EL510" s="8" t="b">
        <v>1</v>
      </c>
      <c r="EM510" s="8">
        <v>4</v>
      </c>
      <c r="EN510" s="8" t="s">
        <v>2721</v>
      </c>
      <c r="EO510" s="8" t="s">
        <v>2748</v>
      </c>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c r="FN510" s="8">
        <v>4</v>
      </c>
      <c r="FO510" s="8" t="s">
        <v>2748</v>
      </c>
      <c r="FP510" s="8" t="s">
        <v>1903</v>
      </c>
      <c r="FQ510" s="9"/>
      <c r="FR510" s="9"/>
      <c r="FS510" s="9"/>
      <c r="FT510" s="9"/>
      <c r="FU510" s="9"/>
      <c r="FV510" s="9"/>
      <c r="FW510" s="9"/>
      <c r="FX510" s="9"/>
      <c r="FY510" s="9"/>
      <c r="FZ510" s="9"/>
      <c r="GA510" s="9"/>
      <c r="GB510" s="9"/>
      <c r="GC510" s="9"/>
      <c r="GD510" s="9"/>
      <c r="GE510" s="9"/>
      <c r="GF510" s="9"/>
      <c r="GG510" s="9"/>
      <c r="GH510" s="9"/>
      <c r="GI510" s="9"/>
      <c r="GJ510" s="9"/>
      <c r="GK510" s="9"/>
      <c r="GL510" s="9"/>
      <c r="GM510" s="9"/>
      <c r="GN510" s="9"/>
      <c r="GO510" s="9"/>
      <c r="GP510" s="9"/>
      <c r="GQ510" s="9"/>
      <c r="GR510" s="9"/>
      <c r="GS510" s="9"/>
      <c r="GT510" s="9"/>
      <c r="GU510" s="9"/>
      <c r="GV510" s="9"/>
      <c r="GW510" s="9"/>
      <c r="GX510" s="9"/>
      <c r="GY510" s="9"/>
      <c r="GZ510" s="9"/>
      <c r="HA510" s="9"/>
      <c r="HB510" s="9"/>
      <c r="HC510" s="9"/>
      <c r="HD510" s="9"/>
      <c r="HE510" s="9"/>
      <c r="HF510" s="9"/>
      <c r="HG510" s="9"/>
      <c r="HH510" s="9"/>
      <c r="HI510" s="9"/>
      <c r="HJ510" s="9"/>
      <c r="HK510" s="9"/>
      <c r="HL510" s="9"/>
      <c r="HM510" s="9"/>
      <c r="HN510" s="9"/>
      <c r="HO510" s="9"/>
      <c r="HP510" s="9"/>
      <c r="HQ510" s="9"/>
      <c r="HR510" s="9"/>
      <c r="HS510" s="9"/>
      <c r="HT510" s="13"/>
      <c r="HU510" s="13"/>
      <c r="HV510" s="13"/>
      <c r="HW510" s="13"/>
      <c r="HX510" s="13"/>
      <c r="HY510" s="13"/>
      <c r="HZ510" s="13"/>
      <c r="IA510" s="13"/>
      <c r="IB510" s="13"/>
      <c r="IC510" s="13"/>
      <c r="ID510" s="13"/>
      <c r="IE510" s="13"/>
      <c r="IF510" s="13"/>
      <c r="IG510" s="1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c r="UE510" s="3"/>
      <c r="UF510" s="3"/>
      <c r="UG510" s="3"/>
      <c r="UH510" s="3"/>
      <c r="UI510" s="3"/>
      <c r="UJ510" s="3"/>
      <c r="UK510" s="3"/>
      <c r="UL510" s="3"/>
      <c r="UM510" s="3"/>
      <c r="UN510" s="3"/>
      <c r="UO510" s="3"/>
      <c r="UP510" s="3"/>
      <c r="UQ510" s="3"/>
      <c r="UR510" s="3"/>
      <c r="US510" s="3"/>
      <c r="UT510" s="3"/>
      <c r="UU510" s="3"/>
      <c r="UV510" s="3"/>
      <c r="UW510" s="3"/>
      <c r="UX510" s="3"/>
      <c r="UY510" s="3"/>
      <c r="UZ510" s="3"/>
      <c r="VA510" s="3"/>
      <c r="VB510" s="3"/>
      <c r="VC510" s="3"/>
      <c r="VD510" s="3"/>
      <c r="VE510" s="3"/>
      <c r="VF510" s="3"/>
      <c r="VG510" s="3"/>
      <c r="VH510" s="3"/>
      <c r="VI510" s="3"/>
      <c r="VJ510" s="3"/>
      <c r="VK510" s="3"/>
      <c r="VL510" s="3"/>
      <c r="VM510" s="3"/>
      <c r="VN510" s="3"/>
      <c r="VO510" s="3"/>
      <c r="VP510" s="3"/>
      <c r="VQ510" s="3"/>
      <c r="VR510" s="3"/>
      <c r="VS510" s="3"/>
      <c r="VT510" s="3"/>
      <c r="VU510" s="3"/>
      <c r="VV510" s="3"/>
      <c r="VW510" s="3"/>
      <c r="VX510" s="3"/>
      <c r="VY510" s="3"/>
      <c r="VZ510" s="3"/>
      <c r="WA510" s="3"/>
      <c r="WB510" s="3"/>
      <c r="WC510" s="3"/>
      <c r="WD510" s="3"/>
      <c r="WE510" s="3"/>
      <c r="WF510" s="3"/>
    </row>
    <row r="511" spans="1:604" x14ac:dyDescent="0.25">
      <c r="A511" t="s">
        <v>2675</v>
      </c>
      <c r="B511" s="1" t="s">
        <v>2694</v>
      </c>
      <c r="C511"/>
      <c r="D511"/>
      <c r="E511"/>
      <c r="F511"/>
      <c r="G511"/>
      <c r="H511" t="s">
        <v>2662</v>
      </c>
      <c r="I511"/>
      <c r="J511" t="s">
        <v>2398</v>
      </c>
      <c r="K511"/>
      <c r="L511"/>
      <c r="M511"/>
      <c r="N511" t="s">
        <v>2705</v>
      </c>
      <c r="O511"/>
      <c r="P511"/>
      <c r="Q511"/>
      <c r="R511"/>
      <c r="S511" s="9" t="s">
        <v>2314</v>
      </c>
      <c r="T511" s="9"/>
      <c r="U511" s="9"/>
      <c r="V511" s="9"/>
      <c r="W511" s="9"/>
      <c r="X511" s="9"/>
      <c r="Y511" s="9"/>
      <c r="Z511" s="11">
        <v>6</v>
      </c>
      <c r="AA511" s="3"/>
      <c r="AB511" s="3"/>
      <c r="AC511" s="3"/>
      <c r="AD511" s="3"/>
      <c r="AE511" s="5"/>
      <c r="AF511" s="5"/>
      <c r="AG511" s="5"/>
      <c r="AH511" s="5"/>
      <c r="AI511" s="5"/>
      <c r="AJ511" s="5"/>
      <c r="AK511" s="5"/>
      <c r="AL511" s="5"/>
      <c r="AM511" s="7"/>
      <c r="AN511" s="7"/>
      <c r="AO511" s="7"/>
      <c r="AP511" s="7"/>
      <c r="AQ511" s="7"/>
      <c r="AR511" s="7"/>
      <c r="AS511" s="7"/>
      <c r="AT511" s="7"/>
      <c r="AU511" s="7"/>
      <c r="AV511" s="7"/>
      <c r="AW511" s="7"/>
      <c r="AX511" s="7"/>
      <c r="AY511" s="7"/>
      <c r="AZ511" s="7"/>
      <c r="BA511" s="7"/>
      <c r="BB511" s="7"/>
      <c r="BC511" s="13"/>
      <c r="BD511" s="13"/>
      <c r="BE511" s="3"/>
      <c r="BF511" s="3"/>
      <c r="BG511" s="3"/>
      <c r="BH511" s="3"/>
      <c r="BI511" s="3"/>
      <c r="BJ511" s="3"/>
      <c r="BK511" s="3"/>
      <c r="BL511" s="3"/>
      <c r="BM511" s="5"/>
      <c r="BN511" s="5"/>
      <c r="BO511" s="7"/>
      <c r="BP511" s="7"/>
      <c r="BQ511" s="7"/>
      <c r="BR511" s="7"/>
      <c r="BS511" s="7"/>
      <c r="BT511" s="7"/>
      <c r="BU511" s="7"/>
      <c r="BV511" s="7"/>
      <c r="BW511" s="7"/>
      <c r="BX511" s="7"/>
      <c r="BY511" s="7"/>
      <c r="BZ511" s="7"/>
      <c r="CA511" s="7"/>
      <c r="CB511" s="7"/>
      <c r="CC511" s="9"/>
      <c r="CD511" s="9"/>
      <c r="CE511" s="9"/>
      <c r="CF511" s="13"/>
      <c r="CG511" s="13"/>
      <c r="CH511" s="3"/>
      <c r="CI511" s="3"/>
      <c r="CJ511"/>
      <c r="CK511" s="5"/>
      <c r="CL511" s="5"/>
      <c r="CM511" s="5"/>
      <c r="CN511" s="5"/>
      <c r="CO511" s="5"/>
      <c r="CP511" s="11"/>
      <c r="CQ511" s="11"/>
      <c r="CR511" s="11"/>
      <c r="CS511" s="11"/>
      <c r="CT511" s="11"/>
      <c r="CU511" s="11"/>
      <c r="CV511" s="11"/>
      <c r="CW511" s="11"/>
      <c r="CX511" s="11"/>
      <c r="CY511" s="11"/>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c r="EC511" s="8" t="s">
        <v>691</v>
      </c>
      <c r="ED511" s="8"/>
      <c r="EE511" s="8"/>
      <c r="EF511" s="8"/>
      <c r="EG511" s="8"/>
      <c r="EH511" s="8" t="b">
        <v>1</v>
      </c>
      <c r="EI511" s="8">
        <v>2</v>
      </c>
      <c r="EJ511" s="8" t="s">
        <v>2095</v>
      </c>
      <c r="EK511" s="8" t="s">
        <v>2706</v>
      </c>
      <c r="EL511" s="8" t="b">
        <v>1</v>
      </c>
      <c r="EM511" s="8">
        <v>4</v>
      </c>
      <c r="EN511" s="8" t="s">
        <v>2095</v>
      </c>
      <c r="EO511" s="8" t="s">
        <v>2706</v>
      </c>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c r="FN511" s="8">
        <v>4</v>
      </c>
      <c r="FO511" s="8" t="s">
        <v>2706</v>
      </c>
      <c r="FP511" s="8" t="s">
        <v>1903</v>
      </c>
      <c r="FQ511" s="9"/>
      <c r="FR511" s="9"/>
      <c r="FS511" s="9"/>
      <c r="FT511" s="9"/>
      <c r="FU511" s="9"/>
      <c r="FV511" s="9"/>
      <c r="FW511" s="9"/>
      <c r="FX511" s="9"/>
      <c r="FY511" s="9"/>
      <c r="FZ511" s="9"/>
      <c r="GA511" s="9"/>
      <c r="GB511" s="9"/>
      <c r="GC511" s="9"/>
      <c r="GD511" s="9"/>
      <c r="GE511" s="9"/>
      <c r="GF511" s="9"/>
      <c r="GG511" s="9"/>
      <c r="GH511" s="9"/>
      <c r="GI511" s="9"/>
      <c r="GJ511" s="9"/>
      <c r="GK511" s="9"/>
      <c r="GL511" s="9"/>
      <c r="GM511" s="9"/>
      <c r="GN511" s="9"/>
      <c r="GO511" s="9"/>
      <c r="GP511" s="9"/>
      <c r="GQ511" s="9"/>
      <c r="GR511" s="9"/>
      <c r="GS511" s="9"/>
      <c r="GT511" s="9"/>
      <c r="GU511" s="9"/>
      <c r="GV511" s="9"/>
      <c r="GW511" s="9"/>
      <c r="GX511" s="9"/>
      <c r="GY511" s="9"/>
      <c r="GZ511" s="9"/>
      <c r="HA511" s="9"/>
      <c r="HB511" s="9"/>
      <c r="HC511" s="9"/>
      <c r="HD511" s="9"/>
      <c r="HE511" s="9"/>
      <c r="HF511" s="9"/>
      <c r="HG511" s="9"/>
      <c r="HH511" s="9"/>
      <c r="HI511" s="9"/>
      <c r="HJ511" s="9"/>
      <c r="HK511" s="9"/>
      <c r="HL511" s="9"/>
      <c r="HM511" s="9"/>
      <c r="HN511" s="9"/>
      <c r="HO511" s="9"/>
      <c r="HP511" s="9"/>
      <c r="HQ511" s="9"/>
      <c r="HR511" s="9"/>
      <c r="HS511" s="9"/>
      <c r="HT511" s="13"/>
      <c r="HU511" s="13"/>
      <c r="HV511" s="13"/>
      <c r="HW511" s="13"/>
      <c r="HX511" s="13"/>
      <c r="HY511" s="13"/>
      <c r="HZ511" s="13"/>
      <c r="IA511" s="13"/>
      <c r="IB511" s="13"/>
      <c r="IC511" s="13"/>
      <c r="ID511" s="13"/>
      <c r="IE511" s="13"/>
      <c r="IF511" s="13"/>
      <c r="IG511" s="1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c r="UE511" s="3"/>
      <c r="UF511" s="3"/>
      <c r="UG511" s="3"/>
      <c r="UH511" s="3"/>
      <c r="UI511" s="3"/>
      <c r="UJ511" s="3"/>
      <c r="UK511" s="3"/>
      <c r="UL511" s="3"/>
      <c r="UM511" s="3"/>
      <c r="UN511" s="3"/>
      <c r="UO511" s="3"/>
      <c r="UP511" s="3"/>
      <c r="UQ511" s="3"/>
      <c r="UR511" s="3"/>
      <c r="US511" s="3"/>
      <c r="UT511" s="3"/>
      <c r="UU511" s="3"/>
      <c r="UV511" s="3"/>
      <c r="UW511" s="3"/>
      <c r="UX511" s="3"/>
      <c r="UY511" s="3"/>
      <c r="UZ511" s="3"/>
      <c r="VA511" s="3"/>
      <c r="VB511" s="3"/>
      <c r="VC511" s="3"/>
      <c r="VD511" s="3"/>
      <c r="VE511" s="3"/>
      <c r="VF511" s="3"/>
      <c r="VG511" s="3"/>
      <c r="VH511" s="3"/>
      <c r="VI511" s="3"/>
      <c r="VJ511" s="3"/>
      <c r="VK511" s="3"/>
      <c r="VL511" s="3"/>
      <c r="VM511" s="3"/>
      <c r="VN511" s="3"/>
      <c r="VO511" s="3"/>
      <c r="VP511" s="3"/>
      <c r="VQ511" s="3"/>
      <c r="VR511" s="3"/>
      <c r="VS511" s="3"/>
      <c r="VT511" s="3"/>
      <c r="VU511" s="3"/>
      <c r="VV511" s="3"/>
      <c r="VW511" s="3"/>
      <c r="VX511" s="3"/>
      <c r="VY511" s="3"/>
      <c r="VZ511" s="3"/>
      <c r="WA511" s="3"/>
      <c r="WB511" s="3"/>
      <c r="WC511" s="3"/>
      <c r="WD511" s="3"/>
      <c r="WE511" s="3"/>
      <c r="WF511" s="3"/>
    </row>
    <row r="512" spans="1:604" x14ac:dyDescent="0.25">
      <c r="A512" t="s">
        <v>2400</v>
      </c>
      <c r="B512" s="1" t="s">
        <v>2401</v>
      </c>
      <c r="C512"/>
      <c r="D512"/>
      <c r="E512"/>
      <c r="F512"/>
      <c r="G512"/>
      <c r="H512"/>
      <c r="I512"/>
      <c r="J512"/>
      <c r="K512"/>
      <c r="L512"/>
      <c r="M512"/>
      <c r="N512" t="s">
        <v>2401</v>
      </c>
      <c r="O512"/>
      <c r="P512"/>
      <c r="Q512"/>
      <c r="R512"/>
      <c r="S512" s="9" t="s">
        <v>2314</v>
      </c>
      <c r="T512" s="9" t="s">
        <v>2317</v>
      </c>
      <c r="U512" s="9"/>
      <c r="V512" s="9"/>
      <c r="W512" s="9"/>
      <c r="X512" s="9"/>
      <c r="Y512" s="9"/>
      <c r="Z512" s="11">
        <v>6</v>
      </c>
      <c r="AA512" s="3"/>
      <c r="AB512" s="3"/>
      <c r="AC512" s="3"/>
      <c r="AD512" s="3"/>
      <c r="AE512" s="5"/>
      <c r="AF512" s="5"/>
      <c r="AG512" s="5"/>
      <c r="AH512" s="5"/>
      <c r="AI512" s="5"/>
      <c r="AJ512" s="5"/>
      <c r="AK512" s="5"/>
      <c r="AL512" s="5"/>
      <c r="AM512" s="7"/>
      <c r="AN512" s="7"/>
      <c r="AO512" s="7"/>
      <c r="AP512" s="7"/>
      <c r="AQ512" s="7"/>
      <c r="AR512" s="7"/>
      <c r="AS512" s="7"/>
      <c r="AT512" s="7"/>
      <c r="AU512" s="7"/>
      <c r="AV512" s="7"/>
      <c r="AW512" s="7"/>
      <c r="AX512" s="7"/>
      <c r="AY512" s="7"/>
      <c r="AZ512" s="7"/>
      <c r="BA512" s="7"/>
      <c r="BB512" s="7"/>
      <c r="BC512" s="13"/>
      <c r="BD512" s="13"/>
      <c r="BE512" s="3"/>
      <c r="BF512" s="3"/>
      <c r="BG512" s="3"/>
      <c r="BH512" s="3"/>
      <c r="BI512" s="3"/>
      <c r="BJ512" s="3"/>
      <c r="BK512" s="3"/>
      <c r="BL512" s="3"/>
      <c r="BM512" s="5"/>
      <c r="BN512" s="5"/>
      <c r="BO512" s="7"/>
      <c r="BP512" s="7"/>
      <c r="BQ512" s="7"/>
      <c r="BR512" s="7"/>
      <c r="BS512" s="7"/>
      <c r="BT512" s="7"/>
      <c r="BU512" s="7"/>
      <c r="BV512" s="7"/>
      <c r="BW512" s="7"/>
      <c r="BX512" s="7"/>
      <c r="BY512" s="7"/>
      <c r="BZ512" s="7"/>
      <c r="CA512" s="7"/>
      <c r="CB512" s="7"/>
      <c r="CC512" s="9" t="s">
        <v>2400</v>
      </c>
      <c r="CD512" s="9"/>
      <c r="CE512" s="9"/>
      <c r="CF512" s="13"/>
      <c r="CG512" s="13"/>
      <c r="CH512" s="3"/>
      <c r="CI512" s="3"/>
      <c r="CJ512"/>
      <c r="CK512" s="5"/>
      <c r="CL512" s="5"/>
      <c r="CM512" s="5"/>
      <c r="CN512" s="5"/>
      <c r="CO512" s="5"/>
      <c r="CP512" s="11"/>
      <c r="CQ512" s="11"/>
      <c r="CR512" s="11"/>
      <c r="CS512" s="11"/>
      <c r="CT512" s="11"/>
      <c r="CU512" s="11"/>
      <c r="CV512" s="11"/>
      <c r="CW512" s="11"/>
      <c r="CX512" s="11"/>
      <c r="CY512" s="11"/>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c r="EC512" s="9"/>
      <c r="ED512" s="9"/>
      <c r="EE512" s="9"/>
      <c r="EF512" s="9"/>
      <c r="EG512" s="9"/>
      <c r="EH512" s="9"/>
      <c r="EI512" s="9"/>
      <c r="EJ512" s="9"/>
      <c r="EK512" s="9"/>
      <c r="EL512" s="9"/>
      <c r="EM512" s="9"/>
      <c r="EN512" s="9"/>
      <c r="EO512" s="9"/>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c r="FQ512" s="9"/>
      <c r="FR512" s="9"/>
      <c r="FS512" s="9"/>
      <c r="FT512" s="9"/>
      <c r="FU512" s="9"/>
      <c r="FV512" s="9"/>
      <c r="FW512" s="9"/>
      <c r="FX512" s="9"/>
      <c r="FY512" s="9"/>
      <c r="FZ512" s="9"/>
      <c r="GA512" s="9"/>
      <c r="GB512" s="9"/>
      <c r="GC512" s="9"/>
      <c r="GD512" s="9"/>
      <c r="GE512" s="9"/>
      <c r="GF512" s="9"/>
      <c r="GG512" s="9"/>
      <c r="GH512" s="9"/>
      <c r="GI512" s="9"/>
      <c r="GJ512" s="9"/>
      <c r="GK512" s="9"/>
      <c r="GL512" s="9"/>
      <c r="GM512" s="9"/>
      <c r="GN512" s="9"/>
      <c r="GO512" s="9"/>
      <c r="GP512" s="9"/>
      <c r="GQ512" s="9"/>
      <c r="GR512" s="9"/>
      <c r="GS512" s="9"/>
      <c r="GT512" s="9"/>
      <c r="GU512" s="9"/>
      <c r="GV512" s="9"/>
      <c r="GW512" s="9"/>
      <c r="GX512" s="9"/>
      <c r="GY512" s="9"/>
      <c r="GZ512" s="9"/>
      <c r="HA512" s="9"/>
      <c r="HB512" s="9"/>
      <c r="HC512" s="9"/>
      <c r="HD512" s="9"/>
      <c r="HE512" s="9"/>
      <c r="HF512" s="9"/>
      <c r="HG512" s="9"/>
      <c r="HH512" s="9"/>
      <c r="HI512" s="9"/>
      <c r="HJ512" s="9"/>
      <c r="HK512" s="9"/>
      <c r="HL512" s="9"/>
      <c r="HM512" s="9"/>
      <c r="HN512" s="9"/>
      <c r="HO512" s="9"/>
      <c r="HP512" s="9"/>
      <c r="HQ512" s="9"/>
      <c r="HR512" s="9"/>
      <c r="HS512" s="9"/>
      <c r="HT512" s="13"/>
      <c r="HU512" s="13"/>
      <c r="HV512" s="13"/>
      <c r="HW512" s="13"/>
      <c r="HX512" s="13"/>
      <c r="HY512" s="13"/>
      <c r="HZ512" s="13"/>
      <c r="IA512" s="13"/>
      <c r="IB512" s="13"/>
      <c r="IC512" s="13"/>
      <c r="ID512" s="13"/>
      <c r="IE512" s="13"/>
      <c r="IF512" s="13"/>
      <c r="IG512" s="1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c r="UE512" s="3"/>
      <c r="UF512" s="3"/>
      <c r="UG512" s="3"/>
      <c r="UH512" s="3"/>
      <c r="UI512" s="3"/>
      <c r="UJ512" s="3"/>
      <c r="UK512" s="3"/>
      <c r="UL512" s="3"/>
      <c r="UM512" s="3"/>
      <c r="UN512" s="3"/>
      <c r="UO512" s="3"/>
      <c r="UP512" s="3"/>
      <c r="UQ512" s="3"/>
      <c r="UR512" s="3"/>
      <c r="US512" s="3"/>
      <c r="UT512" s="3"/>
      <c r="UU512" s="3"/>
      <c r="UV512" s="3"/>
      <c r="UW512" s="3"/>
      <c r="UX512" s="3"/>
      <c r="UY512" s="3"/>
      <c r="UZ512" s="3"/>
      <c r="VA512" s="3"/>
      <c r="VB512" s="3"/>
      <c r="VC512" s="3"/>
      <c r="VD512" s="3"/>
      <c r="VE512" s="3"/>
      <c r="VF512" s="3"/>
      <c r="VG512" s="3"/>
      <c r="VH512" s="3"/>
      <c r="VI512" s="3"/>
      <c r="VJ512" s="3"/>
      <c r="VK512" s="3"/>
      <c r="VL512" s="3"/>
      <c r="VM512" s="3"/>
      <c r="VN512" s="3"/>
      <c r="VO512" s="3"/>
      <c r="VP512" s="3"/>
      <c r="VQ512" s="3"/>
      <c r="VR512" s="3"/>
      <c r="VS512" s="3"/>
      <c r="VT512" s="3"/>
      <c r="VU512" s="3"/>
      <c r="VV512" s="3"/>
      <c r="VW512" s="3"/>
      <c r="VX512" s="3"/>
      <c r="VY512" s="3"/>
      <c r="VZ512" s="3"/>
      <c r="WA512" s="3"/>
      <c r="WB512" s="3"/>
      <c r="WC512" s="3"/>
      <c r="WD512" s="3"/>
      <c r="WE512" s="3"/>
      <c r="WF512" s="3"/>
    </row>
    <row r="513" spans="1:604" x14ac:dyDescent="0.25">
      <c r="A513" t="s">
        <v>2402</v>
      </c>
      <c r="B513" s="1" t="s">
        <v>2403</v>
      </c>
      <c r="C513"/>
      <c r="D513"/>
      <c r="E513"/>
      <c r="F513"/>
      <c r="G513"/>
      <c r="H513"/>
      <c r="I513"/>
      <c r="J513"/>
      <c r="K513"/>
      <c r="L513"/>
      <c r="M513"/>
      <c r="N513" t="s">
        <v>2403</v>
      </c>
      <c r="O513"/>
      <c r="P513"/>
      <c r="Q513"/>
      <c r="R513"/>
      <c r="S513" s="9" t="s">
        <v>2314</v>
      </c>
      <c r="T513" s="9" t="s">
        <v>921</v>
      </c>
      <c r="U513" s="9"/>
      <c r="V513" s="9"/>
      <c r="W513" s="9"/>
      <c r="X513" s="9"/>
      <c r="Y513" s="9"/>
      <c r="Z513" s="11">
        <v>6</v>
      </c>
      <c r="AA513" s="3"/>
      <c r="AB513" s="3"/>
      <c r="AC513" s="3"/>
      <c r="AD513" s="3"/>
      <c r="AE513" s="5"/>
      <c r="AF513" s="5"/>
      <c r="AG513" s="5"/>
      <c r="AH513" s="5"/>
      <c r="AI513" s="5"/>
      <c r="AJ513" s="5"/>
      <c r="AK513" s="5"/>
      <c r="AL513" s="5"/>
      <c r="AM513" s="7" t="s">
        <v>718</v>
      </c>
      <c r="AN513" s="7">
        <v>2</v>
      </c>
      <c r="AO513" s="7"/>
      <c r="AP513" s="7"/>
      <c r="AQ513" s="7"/>
      <c r="AR513" s="7"/>
      <c r="AS513" s="7"/>
      <c r="AT513" s="7"/>
      <c r="AU513" s="7"/>
      <c r="AV513" s="7"/>
      <c r="AW513" s="7"/>
      <c r="AX513" s="7"/>
      <c r="AY513" s="7"/>
      <c r="AZ513" s="7"/>
      <c r="BA513" s="7"/>
      <c r="BB513" s="7"/>
      <c r="BC513" s="13"/>
      <c r="BD513" s="13"/>
      <c r="BE513" s="3"/>
      <c r="BF513" s="3"/>
      <c r="BG513" s="3"/>
      <c r="BH513" s="3"/>
      <c r="BI513" s="3"/>
      <c r="BJ513" s="3"/>
      <c r="BK513" s="3"/>
      <c r="BL513" s="3"/>
      <c r="BM513" s="5"/>
      <c r="BN513" s="5"/>
      <c r="BO513" s="7"/>
      <c r="BP513" s="7"/>
      <c r="BQ513" s="7"/>
      <c r="BR513" s="7"/>
      <c r="BS513" s="7"/>
      <c r="BT513" s="7"/>
      <c r="BU513" s="7"/>
      <c r="BV513" s="7"/>
      <c r="BW513" s="7"/>
      <c r="BX513" s="7"/>
      <c r="BY513" s="7"/>
      <c r="BZ513" s="7"/>
      <c r="CA513" s="7"/>
      <c r="CB513" s="7"/>
      <c r="CC513" s="9" t="s">
        <v>2402</v>
      </c>
      <c r="CD513" s="9"/>
      <c r="CE513" s="9"/>
      <c r="CF513" s="13"/>
      <c r="CG513" s="13"/>
      <c r="CH513" s="3"/>
      <c r="CI513" s="3"/>
      <c r="CJ513"/>
      <c r="CK513" s="5"/>
      <c r="CL513" s="5"/>
      <c r="CM513" s="5"/>
      <c r="CN513" s="5"/>
      <c r="CO513" s="5"/>
      <c r="CP513" s="11"/>
      <c r="CQ513" s="11"/>
      <c r="CR513" s="11"/>
      <c r="CS513" s="11"/>
      <c r="CT513" s="11"/>
      <c r="CU513" s="11"/>
      <c r="CV513" s="11"/>
      <c r="CW513" s="11"/>
      <c r="CX513" s="11"/>
      <c r="CY513" s="11"/>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c r="EC513" s="9"/>
      <c r="ED513" s="9"/>
      <c r="EE513" s="9"/>
      <c r="EF513" s="9"/>
      <c r="EG513" s="9"/>
      <c r="EH513" s="9"/>
      <c r="EI513" s="9"/>
      <c r="EJ513" s="9"/>
      <c r="EK513" s="9"/>
      <c r="EL513" s="9"/>
      <c r="EM513" s="9"/>
      <c r="EN513" s="9"/>
      <c r="EO513" s="9"/>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c r="FQ513" s="9"/>
      <c r="FR513" s="9"/>
      <c r="FS513" s="9"/>
      <c r="FT513" s="9"/>
      <c r="FU513" s="9"/>
      <c r="FV513" s="9"/>
      <c r="FW513" s="9"/>
      <c r="FX513" s="9"/>
      <c r="FY513" s="9"/>
      <c r="FZ513" s="9"/>
      <c r="GA513" s="9"/>
      <c r="GB513" s="9"/>
      <c r="GC513" s="9"/>
      <c r="GD513" s="9"/>
      <c r="GE513" s="9"/>
      <c r="GF513" s="9"/>
      <c r="GG513" s="9"/>
      <c r="GH513" s="9"/>
      <c r="GI513" s="9"/>
      <c r="GJ513" s="9"/>
      <c r="GK513" s="9"/>
      <c r="GL513" s="9"/>
      <c r="GM513" s="9"/>
      <c r="GN513" s="9"/>
      <c r="GO513" s="9"/>
      <c r="GP513" s="9"/>
      <c r="GQ513" s="9"/>
      <c r="GR513" s="9"/>
      <c r="GS513" s="9"/>
      <c r="GT513" s="9"/>
      <c r="GU513" s="9"/>
      <c r="GV513" s="9"/>
      <c r="GW513" s="9"/>
      <c r="GX513" s="9"/>
      <c r="GY513" s="9"/>
      <c r="GZ513" s="9"/>
      <c r="HA513" s="9"/>
      <c r="HB513" s="9"/>
      <c r="HC513" s="9"/>
      <c r="HD513" s="9"/>
      <c r="HE513" s="9"/>
      <c r="HF513" s="9"/>
      <c r="HG513" s="9"/>
      <c r="HH513" s="9"/>
      <c r="HI513" s="9"/>
      <c r="HJ513" s="9"/>
      <c r="HK513" s="9"/>
      <c r="HL513" s="9"/>
      <c r="HM513" s="9"/>
      <c r="HN513" s="9"/>
      <c r="HO513" s="9"/>
      <c r="HP513" s="9"/>
      <c r="HQ513" s="9"/>
      <c r="HR513" s="9"/>
      <c r="HS513" s="9"/>
      <c r="HT513" s="13"/>
      <c r="HU513" s="13"/>
      <c r="HV513" s="13"/>
      <c r="HW513" s="13"/>
      <c r="HX513" s="13"/>
      <c r="HY513" s="13"/>
      <c r="HZ513" s="13"/>
      <c r="IA513" s="13"/>
      <c r="IB513" s="13"/>
      <c r="IC513" s="13"/>
      <c r="ID513" s="13"/>
      <c r="IE513" s="13"/>
      <c r="IF513" s="13"/>
      <c r="IG513" s="1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c r="UE513" s="3"/>
      <c r="UF513" s="3"/>
      <c r="UG513" s="3"/>
      <c r="UH513" s="3"/>
      <c r="UI513" s="3"/>
      <c r="UJ513" s="3"/>
      <c r="UK513" s="3"/>
      <c r="UL513" s="3"/>
      <c r="UM513" s="3"/>
      <c r="UN513" s="3"/>
      <c r="UO513" s="3"/>
      <c r="UP513" s="3"/>
      <c r="UQ513" s="3"/>
      <c r="UR513" s="3"/>
      <c r="US513" s="3"/>
      <c r="UT513" s="3"/>
      <c r="UU513" s="3"/>
      <c r="UV513" s="3"/>
      <c r="UW513" s="3"/>
      <c r="UX513" s="3"/>
      <c r="UY513" s="3"/>
      <c r="UZ513" s="3"/>
      <c r="VA513" s="3"/>
      <c r="VB513" s="3"/>
      <c r="VC513" s="3"/>
      <c r="VD513" s="3"/>
      <c r="VE513" s="3"/>
      <c r="VF513" s="3"/>
      <c r="VG513" s="3"/>
      <c r="VH513" s="3"/>
      <c r="VI513" s="3"/>
      <c r="VJ513" s="3"/>
      <c r="VK513" s="3"/>
      <c r="VL513" s="3"/>
      <c r="VM513" s="3"/>
      <c r="VN513" s="3"/>
      <c r="VO513" s="3"/>
      <c r="VP513" s="3"/>
      <c r="VQ513" s="3"/>
      <c r="VR513" s="3"/>
      <c r="VS513" s="3"/>
      <c r="VT513" s="3"/>
      <c r="VU513" s="3"/>
      <c r="VV513" s="3"/>
      <c r="VW513" s="3"/>
      <c r="VX513" s="3"/>
      <c r="VY513" s="3"/>
      <c r="VZ513" s="3"/>
      <c r="WA513" s="3"/>
      <c r="WB513" s="3"/>
      <c r="WC513" s="3"/>
      <c r="WD513" s="3"/>
      <c r="WE513" s="3"/>
      <c r="WF513" s="3"/>
    </row>
    <row r="514" spans="1:604" x14ac:dyDescent="0.25">
      <c r="A514" t="s">
        <v>2404</v>
      </c>
      <c r="B514" s="1" t="s">
        <v>2599</v>
      </c>
      <c r="C514"/>
      <c r="D514" t="s">
        <v>2600</v>
      </c>
      <c r="E514" t="s">
        <v>2312</v>
      </c>
      <c r="F514"/>
      <c r="G514"/>
      <c r="H514"/>
      <c r="I514"/>
      <c r="J514"/>
      <c r="K514"/>
      <c r="L514"/>
      <c r="M514"/>
      <c r="N514" t="s">
        <v>2405</v>
      </c>
      <c r="O514"/>
      <c r="P514"/>
      <c r="Q514"/>
      <c r="R514"/>
      <c r="S514" s="9" t="s">
        <v>2314</v>
      </c>
      <c r="T514" s="9"/>
      <c r="U514" s="9"/>
      <c r="V514" s="9"/>
      <c r="W514" s="9"/>
      <c r="X514" s="9"/>
      <c r="Y514" s="9"/>
      <c r="Z514" s="11">
        <v>6</v>
      </c>
      <c r="AA514" s="3"/>
      <c r="AB514" s="3"/>
      <c r="AC514" s="3"/>
      <c r="AD514" s="3"/>
      <c r="AE514" s="5" t="s">
        <v>2312</v>
      </c>
      <c r="AF514" s="5"/>
      <c r="AG514" s="5"/>
      <c r="AH514" s="5"/>
      <c r="AI514" s="5"/>
      <c r="AJ514" s="5"/>
      <c r="AK514" s="5"/>
      <c r="AL514" s="5"/>
      <c r="AM514" s="7"/>
      <c r="AN514" s="7"/>
      <c r="AO514" s="7"/>
      <c r="AP514" s="7"/>
      <c r="AQ514" s="7"/>
      <c r="AR514" s="7"/>
      <c r="AS514" s="7"/>
      <c r="AT514" s="7"/>
      <c r="AU514" s="7"/>
      <c r="AV514" s="7"/>
      <c r="AW514" s="7"/>
      <c r="AX514" s="7"/>
      <c r="AY514" s="7"/>
      <c r="AZ514" s="7"/>
      <c r="BA514" s="7"/>
      <c r="BB514" s="7"/>
      <c r="BC514" s="13"/>
      <c r="BD514" s="13"/>
      <c r="BE514" s="3"/>
      <c r="BF514" s="3"/>
      <c r="BG514" s="3"/>
      <c r="BH514" s="3"/>
      <c r="BI514" s="3"/>
      <c r="BJ514" s="3"/>
      <c r="BK514" s="3"/>
      <c r="BL514" s="3"/>
      <c r="BM514" s="5"/>
      <c r="BN514" s="5"/>
      <c r="BO514" s="7"/>
      <c r="BP514" s="7"/>
      <c r="BQ514" s="7"/>
      <c r="BR514" s="7"/>
      <c r="BS514" s="7"/>
      <c r="BT514" s="7"/>
      <c r="BU514" s="7"/>
      <c r="BV514" s="7"/>
      <c r="BW514" s="7"/>
      <c r="BX514" s="7"/>
      <c r="BY514" s="7"/>
      <c r="BZ514" s="7"/>
      <c r="CA514" s="7"/>
      <c r="CB514" s="7"/>
      <c r="CC514" s="9"/>
      <c r="CD514" s="9"/>
      <c r="CE514" s="9"/>
      <c r="CF514" s="13"/>
      <c r="CG514" s="13"/>
      <c r="CH514" s="3"/>
      <c r="CI514" s="3"/>
      <c r="CJ514"/>
      <c r="CK514" s="5"/>
      <c r="CL514" s="5"/>
      <c r="CM514" s="5"/>
      <c r="CN514" s="5"/>
      <c r="CO514" s="5"/>
      <c r="CP514" s="11"/>
      <c r="CQ514" s="11"/>
      <c r="CR514" s="11"/>
      <c r="CS514" s="11"/>
      <c r="CT514" s="11"/>
      <c r="CU514" s="11"/>
      <c r="CV514" s="11"/>
      <c r="CW514" s="11"/>
      <c r="CX514" s="11"/>
      <c r="CY514" s="11"/>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c r="EC514" s="9"/>
      <c r="ED514" s="9"/>
      <c r="EE514" s="9"/>
      <c r="EF514" s="9"/>
      <c r="EG514" s="9"/>
      <c r="EH514" s="9"/>
      <c r="EI514" s="9"/>
      <c r="EJ514" s="9"/>
      <c r="EK514" s="9"/>
      <c r="EL514" s="9"/>
      <c r="EM514" s="9"/>
      <c r="EN514" s="9"/>
      <c r="EO514" s="9"/>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c r="FQ514" s="9"/>
      <c r="FR514" s="9"/>
      <c r="FS514" s="9"/>
      <c r="FT514" s="9"/>
      <c r="FU514" s="9"/>
      <c r="FV514" s="9"/>
      <c r="FW514" s="9"/>
      <c r="FX514" s="9"/>
      <c r="FY514" s="9"/>
      <c r="FZ514" s="9"/>
      <c r="GA514" s="9"/>
      <c r="GB514" s="9"/>
      <c r="GC514" s="9"/>
      <c r="GD514" s="9"/>
      <c r="GE514" s="9"/>
      <c r="GF514" s="9"/>
      <c r="GG514" s="9"/>
      <c r="GH514" s="9"/>
      <c r="GI514" s="9"/>
      <c r="GJ514" s="9"/>
      <c r="GK514" s="9"/>
      <c r="GL514" s="9"/>
      <c r="GM514" s="9"/>
      <c r="GN514" s="9"/>
      <c r="GO514" s="9"/>
      <c r="GP514" s="9"/>
      <c r="GQ514" s="9"/>
      <c r="GR514" s="9"/>
      <c r="GS514" s="9"/>
      <c r="GT514" s="9"/>
      <c r="GU514" s="9"/>
      <c r="GV514" s="9"/>
      <c r="GW514" s="9"/>
      <c r="GX514" s="9"/>
      <c r="GY514" s="9"/>
      <c r="GZ514" s="9"/>
      <c r="HA514" s="9"/>
      <c r="HB514" s="9"/>
      <c r="HC514" s="9"/>
      <c r="HD514" s="9"/>
      <c r="HE514" s="9"/>
      <c r="HF514" s="9"/>
      <c r="HG514" s="9"/>
      <c r="HH514" s="9"/>
      <c r="HI514" s="9"/>
      <c r="HJ514" s="9"/>
      <c r="HK514" s="9"/>
      <c r="HL514" s="9"/>
      <c r="HM514" s="9"/>
      <c r="HN514" s="9"/>
      <c r="HO514" s="9"/>
      <c r="HP514" s="9"/>
      <c r="HQ514" s="9"/>
      <c r="HR514" s="9"/>
      <c r="HS514" s="9"/>
      <c r="HT514" s="13"/>
      <c r="HU514" s="13"/>
      <c r="HV514" s="13"/>
      <c r="HW514" s="13"/>
      <c r="HX514" s="13"/>
      <c r="HY514" s="13"/>
      <c r="HZ514" s="13"/>
      <c r="IA514" s="13"/>
      <c r="IB514" s="13"/>
      <c r="IC514" s="13"/>
      <c r="ID514" s="13"/>
      <c r="IE514" s="13"/>
      <c r="IF514" s="13"/>
      <c r="IG514" s="1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c r="UE514" s="3"/>
      <c r="UF514" s="3"/>
      <c r="UG514" s="3"/>
      <c r="UH514" s="3"/>
      <c r="UI514" s="3"/>
      <c r="UJ514" s="3"/>
      <c r="UK514" s="3"/>
      <c r="UL514" s="3"/>
      <c r="UM514" s="3"/>
      <c r="UN514" s="3"/>
      <c r="UO514" s="3"/>
      <c r="UP514" s="3"/>
      <c r="UQ514" s="3"/>
      <c r="UR514" s="3"/>
      <c r="US514" s="3"/>
      <c r="UT514" s="3"/>
      <c r="UU514" s="3"/>
      <c r="UV514" s="3"/>
      <c r="UW514" s="3"/>
      <c r="UX514" s="3"/>
      <c r="UY514" s="3"/>
      <c r="UZ514" s="3"/>
      <c r="VA514" s="3"/>
      <c r="VB514" s="3"/>
      <c r="VC514" s="3"/>
      <c r="VD514" s="3"/>
      <c r="VE514" s="3"/>
      <c r="VF514" s="3"/>
      <c r="VG514" s="3"/>
      <c r="VH514" s="3"/>
      <c r="VI514" s="3"/>
      <c r="VJ514" s="3"/>
      <c r="VK514" s="3"/>
      <c r="VL514" s="3"/>
      <c r="VM514" s="3"/>
      <c r="VN514" s="3"/>
      <c r="VO514" s="3"/>
      <c r="VP514" s="3"/>
      <c r="VQ514" s="3"/>
      <c r="VR514" s="3"/>
      <c r="VS514" s="3"/>
      <c r="VT514" s="3"/>
      <c r="VU514" s="3"/>
      <c r="VV514" s="3"/>
      <c r="VW514" s="3"/>
      <c r="VX514" s="3"/>
      <c r="VY514" s="3"/>
      <c r="VZ514" s="3"/>
      <c r="WA514" s="3"/>
      <c r="WB514" s="3"/>
      <c r="WC514" s="3"/>
      <c r="WD514" s="3"/>
      <c r="WE514" s="3"/>
      <c r="WF514" s="3"/>
    </row>
    <row r="515" spans="1:604" x14ac:dyDescent="0.25">
      <c r="A515" t="s">
        <v>2406</v>
      </c>
      <c r="B515" s="1" t="s">
        <v>2407</v>
      </c>
      <c r="C515"/>
      <c r="D515"/>
      <c r="E515"/>
      <c r="F515"/>
      <c r="G515"/>
      <c r="H515"/>
      <c r="I515"/>
      <c r="J515"/>
      <c r="K515"/>
      <c r="L515"/>
      <c r="M515"/>
      <c r="N515" t="s">
        <v>2407</v>
      </c>
      <c r="O515"/>
      <c r="P515"/>
      <c r="Q515"/>
      <c r="R515"/>
      <c r="S515" s="9" t="s">
        <v>2314</v>
      </c>
      <c r="T515" s="9"/>
      <c r="U515" s="9"/>
      <c r="V515" s="9"/>
      <c r="W515" s="9"/>
      <c r="X515" s="9"/>
      <c r="Y515" s="9"/>
      <c r="Z515" s="11">
        <v>6</v>
      </c>
      <c r="AA515" s="3"/>
      <c r="AB515" s="3"/>
      <c r="AC515" s="3"/>
      <c r="AD515" s="3"/>
      <c r="AE515" s="5"/>
      <c r="AF515" s="5"/>
      <c r="AG515" s="5"/>
      <c r="AH515" s="5"/>
      <c r="AI515" s="5"/>
      <c r="AJ515" s="5"/>
      <c r="AK515" s="5"/>
      <c r="AL515" s="5"/>
      <c r="AM515" s="7"/>
      <c r="AN515" s="7"/>
      <c r="AO515" s="7"/>
      <c r="AP515" s="7"/>
      <c r="AQ515" s="7"/>
      <c r="AR515" s="7"/>
      <c r="AS515" s="7"/>
      <c r="AT515" s="7"/>
      <c r="AU515" s="7"/>
      <c r="AV515" s="7"/>
      <c r="AW515" s="7"/>
      <c r="AX515" s="7"/>
      <c r="AY515" s="7"/>
      <c r="AZ515" s="7"/>
      <c r="BA515" s="7"/>
      <c r="BB515" s="7"/>
      <c r="BC515" s="13"/>
      <c r="BD515" s="13"/>
      <c r="BE515" s="3"/>
      <c r="BF515" s="3"/>
      <c r="BG515" s="3"/>
      <c r="BH515" s="3"/>
      <c r="BI515" s="3"/>
      <c r="BJ515" s="3"/>
      <c r="BK515" s="3"/>
      <c r="BL515" s="3"/>
      <c r="BM515" s="5"/>
      <c r="BN515" s="5"/>
      <c r="BO515" s="7"/>
      <c r="BP515" s="7"/>
      <c r="BQ515" s="7"/>
      <c r="BR515" s="7"/>
      <c r="BS515" s="7"/>
      <c r="BT515" s="7"/>
      <c r="BU515" s="7"/>
      <c r="BV515" s="7"/>
      <c r="BW515" s="7"/>
      <c r="BX515" s="7"/>
      <c r="BY515" s="7"/>
      <c r="BZ515" s="7"/>
      <c r="CA515" s="7"/>
      <c r="CB515" s="7"/>
      <c r="CC515" s="9" t="s">
        <v>2406</v>
      </c>
      <c r="CD515" s="9"/>
      <c r="CE515" s="9"/>
      <c r="CF515" s="13"/>
      <c r="CG515" s="13"/>
      <c r="CH515" s="3"/>
      <c r="CI515" s="3"/>
      <c r="CJ515"/>
      <c r="CK515" s="5"/>
      <c r="CL515" s="5"/>
      <c r="CM515" s="5"/>
      <c r="CN515" s="5"/>
      <c r="CO515" s="5"/>
      <c r="CP515" s="11"/>
      <c r="CQ515" s="11"/>
      <c r="CR515" s="11"/>
      <c r="CS515" s="11"/>
      <c r="CT515" s="11"/>
      <c r="CU515" s="11"/>
      <c r="CV515" s="11"/>
      <c r="CW515" s="11"/>
      <c r="CX515" s="11"/>
      <c r="CY515" s="11"/>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c r="EC515" s="9"/>
      <c r="ED515" s="9"/>
      <c r="EE515" s="9"/>
      <c r="EF515" s="9"/>
      <c r="EG515" s="9"/>
      <c r="EH515" s="9"/>
      <c r="EI515" s="9"/>
      <c r="EJ515" s="9"/>
      <c r="EK515" s="9"/>
      <c r="EL515" s="9"/>
      <c r="EM515" s="9"/>
      <c r="EN515" s="9"/>
      <c r="EO515" s="9"/>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c r="FQ515" s="9"/>
      <c r="FR515" s="9"/>
      <c r="FS515" s="9"/>
      <c r="FT515" s="9"/>
      <c r="FU515" s="9"/>
      <c r="FV515" s="9"/>
      <c r="FW515" s="9"/>
      <c r="FX515" s="9"/>
      <c r="FY515" s="9"/>
      <c r="FZ515" s="9"/>
      <c r="GA515" s="9"/>
      <c r="GB515" s="9"/>
      <c r="GC515" s="9"/>
      <c r="GD515" s="9"/>
      <c r="GE515" s="9"/>
      <c r="GF515" s="9"/>
      <c r="GG515" s="9"/>
      <c r="GH515" s="9"/>
      <c r="GI515" s="9"/>
      <c r="GJ515" s="9"/>
      <c r="GK515" s="9"/>
      <c r="GL515" s="9"/>
      <c r="GM515" s="9"/>
      <c r="GN515" s="9"/>
      <c r="GO515" s="9"/>
      <c r="GP515" s="9"/>
      <c r="GQ515" s="9"/>
      <c r="GR515" s="9"/>
      <c r="GS515" s="9"/>
      <c r="GT515" s="9"/>
      <c r="GU515" s="9"/>
      <c r="GV515" s="9"/>
      <c r="GW515" s="9"/>
      <c r="GX515" s="9"/>
      <c r="GY515" s="9"/>
      <c r="GZ515" s="9"/>
      <c r="HA515" s="9"/>
      <c r="HB515" s="9"/>
      <c r="HC515" s="9"/>
      <c r="HD515" s="9"/>
      <c r="HE515" s="9"/>
      <c r="HF515" s="9"/>
      <c r="HG515" s="9"/>
      <c r="HH515" s="9"/>
      <c r="HI515" s="9"/>
      <c r="HJ515" s="9"/>
      <c r="HK515" s="9"/>
      <c r="HL515" s="9"/>
      <c r="HM515" s="9"/>
      <c r="HN515" s="9"/>
      <c r="HO515" s="9"/>
      <c r="HP515" s="9"/>
      <c r="HQ515" s="9"/>
      <c r="HR515" s="9"/>
      <c r="HS515" s="9"/>
      <c r="HT515" s="13"/>
      <c r="HU515" s="13"/>
      <c r="HV515" s="13"/>
      <c r="HW515" s="13"/>
      <c r="HX515" s="13"/>
      <c r="HY515" s="13"/>
      <c r="HZ515" s="13"/>
      <c r="IA515" s="13"/>
      <c r="IB515" s="13"/>
      <c r="IC515" s="13"/>
      <c r="ID515" s="13"/>
      <c r="IE515" s="13"/>
      <c r="IF515" s="13"/>
      <c r="IG515" s="1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c r="UE515" s="3"/>
      <c r="UF515" s="3"/>
      <c r="UG515" s="3"/>
      <c r="UH515" s="3"/>
      <c r="UI515" s="3"/>
      <c r="UJ515" s="3"/>
      <c r="UK515" s="3"/>
      <c r="UL515" s="3"/>
      <c r="UM515" s="3"/>
      <c r="UN515" s="3"/>
      <c r="UO515" s="3"/>
      <c r="UP515" s="3"/>
      <c r="UQ515" s="3"/>
      <c r="UR515" s="3"/>
      <c r="US515" s="3"/>
      <c r="UT515" s="3"/>
      <c r="UU515" s="3"/>
      <c r="UV515" s="3"/>
      <c r="UW515" s="3"/>
      <c r="UX515" s="3"/>
      <c r="UY515" s="3"/>
      <c r="UZ515" s="3"/>
      <c r="VA515" s="3"/>
      <c r="VB515" s="3"/>
      <c r="VC515" s="3"/>
      <c r="VD515" s="3"/>
      <c r="VE515" s="3"/>
      <c r="VF515" s="3"/>
      <c r="VG515" s="3"/>
      <c r="VH515" s="3"/>
      <c r="VI515" s="3"/>
      <c r="VJ515" s="3"/>
      <c r="VK515" s="3"/>
      <c r="VL515" s="3"/>
      <c r="VM515" s="3"/>
      <c r="VN515" s="3"/>
      <c r="VO515" s="3"/>
      <c r="VP515" s="3"/>
      <c r="VQ515" s="3"/>
      <c r="VR515" s="3"/>
      <c r="VS515" s="3"/>
      <c r="VT515" s="3"/>
      <c r="VU515" s="3"/>
      <c r="VV515" s="3"/>
      <c r="VW515" s="3"/>
      <c r="VX515" s="3"/>
      <c r="VY515" s="3"/>
      <c r="VZ515" s="3"/>
      <c r="WA515" s="3"/>
      <c r="WB515" s="3"/>
      <c r="WC515" s="3"/>
      <c r="WD515" s="3"/>
      <c r="WE515" s="3"/>
      <c r="WF515" s="3"/>
    </row>
    <row r="516" spans="1:604" x14ac:dyDescent="0.25">
      <c r="A516" t="s">
        <v>2408</v>
      </c>
      <c r="B516" s="1" t="s">
        <v>2601</v>
      </c>
      <c r="C516"/>
      <c r="D516" t="s">
        <v>2602</v>
      </c>
      <c r="E516" t="s">
        <v>2630</v>
      </c>
      <c r="F516"/>
      <c r="G516"/>
      <c r="H516"/>
      <c r="I516"/>
      <c r="J516"/>
      <c r="K516"/>
      <c r="L516" t="s">
        <v>2644</v>
      </c>
      <c r="M516"/>
      <c r="N516" t="s">
        <v>2409</v>
      </c>
      <c r="O516"/>
      <c r="P516"/>
      <c r="Q516"/>
      <c r="R516"/>
      <c r="S516" s="9" t="s">
        <v>2314</v>
      </c>
      <c r="T516" s="9"/>
      <c r="U516" s="9"/>
      <c r="V516" s="9"/>
      <c r="W516" s="9"/>
      <c r="X516" s="9"/>
      <c r="Y516" s="9"/>
      <c r="Z516" s="11">
        <v>6</v>
      </c>
      <c r="AA516" s="3"/>
      <c r="AB516" s="3"/>
      <c r="AC516" s="3"/>
      <c r="AD516" s="3"/>
      <c r="AE516" s="5"/>
      <c r="AF516" s="5"/>
      <c r="AG516" s="5"/>
      <c r="AH516" s="5"/>
      <c r="AI516" s="5"/>
      <c r="AJ516" s="5"/>
      <c r="AK516" s="5"/>
      <c r="AL516" s="5"/>
      <c r="AM516" s="7"/>
      <c r="AN516" s="7"/>
      <c r="AO516" s="7"/>
      <c r="AP516" s="7"/>
      <c r="AQ516" s="7"/>
      <c r="AR516" s="7"/>
      <c r="AS516" s="7"/>
      <c r="AT516" s="7"/>
      <c r="AU516" s="7"/>
      <c r="AV516" s="7"/>
      <c r="AW516" s="7"/>
      <c r="AX516" s="7"/>
      <c r="AY516" s="7"/>
      <c r="AZ516" s="7"/>
      <c r="BA516" s="7"/>
      <c r="BB516" s="7"/>
      <c r="BC516" s="13"/>
      <c r="BD516" s="13"/>
      <c r="BE516" s="3"/>
      <c r="BF516" s="3"/>
      <c r="BG516" s="3"/>
      <c r="BH516" s="3"/>
      <c r="BI516" s="3"/>
      <c r="BJ516" s="3"/>
      <c r="BK516" s="3"/>
      <c r="BL516" s="3"/>
      <c r="BM516" s="5"/>
      <c r="BN516" s="5"/>
      <c r="BO516" s="7"/>
      <c r="BP516" s="7"/>
      <c r="BQ516" s="7"/>
      <c r="BR516" s="7"/>
      <c r="BS516" s="7"/>
      <c r="BT516" s="7"/>
      <c r="BU516" s="7"/>
      <c r="BV516" s="7"/>
      <c r="BW516" s="7"/>
      <c r="BX516" s="7"/>
      <c r="BY516" s="7"/>
      <c r="BZ516" s="7"/>
      <c r="CA516" s="7"/>
      <c r="CB516" s="7"/>
      <c r="CC516" s="9"/>
      <c r="CD516" s="9"/>
      <c r="CE516" s="9"/>
      <c r="CF516" s="13"/>
      <c r="CG516" s="13"/>
      <c r="CH516" s="3"/>
      <c r="CI516" s="3"/>
      <c r="CJ516"/>
      <c r="CK516" s="5"/>
      <c r="CL516" s="5"/>
      <c r="CM516" s="5"/>
      <c r="CN516" s="5"/>
      <c r="CO516" s="5"/>
      <c r="CP516" s="11"/>
      <c r="CQ516" s="11"/>
      <c r="CR516" s="11"/>
      <c r="CS516" s="11"/>
      <c r="CT516" s="11"/>
      <c r="CU516" s="11"/>
      <c r="CV516" s="11"/>
      <c r="CW516" s="11"/>
      <c r="CX516" s="11"/>
      <c r="CY516" s="11"/>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c r="EC516" s="9"/>
      <c r="ED516" s="9"/>
      <c r="EE516" s="9"/>
      <c r="EF516" s="9"/>
      <c r="EG516" s="9"/>
      <c r="EH516" s="9"/>
      <c r="EI516" s="9"/>
      <c r="EJ516" s="9"/>
      <c r="EK516" s="9"/>
      <c r="EL516" s="9"/>
      <c r="EM516" s="9"/>
      <c r="EN516" s="9"/>
      <c r="EO516" s="9"/>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c r="FQ516" s="9"/>
      <c r="FR516" s="9"/>
      <c r="FS516" s="9"/>
      <c r="FT516" s="9"/>
      <c r="FU516" s="9"/>
      <c r="FV516" s="9"/>
      <c r="FW516" s="9"/>
      <c r="FX516" s="9"/>
      <c r="FY516" s="9"/>
      <c r="FZ516" s="9"/>
      <c r="GA516" s="9"/>
      <c r="GB516" s="9"/>
      <c r="GC516" s="9"/>
      <c r="GD516" s="9"/>
      <c r="GE516" s="9"/>
      <c r="GF516" s="9"/>
      <c r="GG516" s="9"/>
      <c r="GH516" s="9"/>
      <c r="GI516" s="9"/>
      <c r="GJ516" s="9"/>
      <c r="GK516" s="9"/>
      <c r="GL516" s="9"/>
      <c r="GM516" s="9"/>
      <c r="GN516" s="9"/>
      <c r="GO516" s="9"/>
      <c r="GP516" s="9"/>
      <c r="GQ516" s="9"/>
      <c r="GR516" s="9"/>
      <c r="GS516" s="9"/>
      <c r="GT516" s="9"/>
      <c r="GU516" s="9"/>
      <c r="GV516" s="9"/>
      <c r="GW516" s="9"/>
      <c r="GX516" s="9"/>
      <c r="GY516" s="9"/>
      <c r="GZ516" s="9"/>
      <c r="HA516" s="9"/>
      <c r="HB516" s="9"/>
      <c r="HC516" s="9"/>
      <c r="HD516" s="9"/>
      <c r="HE516" s="9"/>
      <c r="HF516" s="9"/>
      <c r="HG516" s="9"/>
      <c r="HH516" s="9"/>
      <c r="HI516" s="9"/>
      <c r="HJ516" s="9"/>
      <c r="HK516" s="9"/>
      <c r="HL516" s="9"/>
      <c r="HM516" s="9"/>
      <c r="HN516" s="9"/>
      <c r="HO516" s="9"/>
      <c r="HP516" s="9"/>
      <c r="HQ516" s="9"/>
      <c r="HR516" s="9"/>
      <c r="HS516" s="9"/>
      <c r="HT516" s="13"/>
      <c r="HU516" s="13"/>
      <c r="HV516" s="13"/>
      <c r="HW516" s="13"/>
      <c r="HX516" s="13"/>
      <c r="HY516" s="13"/>
      <c r="HZ516" s="13"/>
      <c r="IA516" s="13"/>
      <c r="IB516" s="13"/>
      <c r="IC516" s="13"/>
      <c r="ID516" s="13"/>
      <c r="IE516" s="13"/>
      <c r="IF516" s="13"/>
      <c r="IG516" s="1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c r="UE516" s="3"/>
      <c r="UF516" s="3"/>
      <c r="UG516" s="3"/>
      <c r="UH516" s="3"/>
      <c r="UI516" s="3"/>
      <c r="UJ516" s="3"/>
      <c r="UK516" s="3"/>
      <c r="UL516" s="3"/>
      <c r="UM516" s="3"/>
      <c r="UN516" s="3"/>
      <c r="UO516" s="3"/>
      <c r="UP516" s="3"/>
      <c r="UQ516" s="3"/>
      <c r="UR516" s="3"/>
      <c r="US516" s="3"/>
      <c r="UT516" s="3"/>
      <c r="UU516" s="3"/>
      <c r="UV516" s="3"/>
      <c r="UW516" s="3"/>
      <c r="UX516" s="3"/>
      <c r="UY516" s="3"/>
      <c r="UZ516" s="3"/>
      <c r="VA516" s="3"/>
      <c r="VB516" s="3"/>
      <c r="VC516" s="3"/>
      <c r="VD516" s="3"/>
      <c r="VE516" s="3"/>
      <c r="VF516" s="3"/>
      <c r="VG516" s="3"/>
      <c r="VH516" s="3"/>
      <c r="VI516" s="3"/>
      <c r="VJ516" s="3"/>
      <c r="VK516" s="3"/>
      <c r="VL516" s="3"/>
      <c r="VM516" s="3"/>
      <c r="VN516" s="3"/>
      <c r="VO516" s="3"/>
      <c r="VP516" s="3"/>
      <c r="VQ516" s="3"/>
      <c r="VR516" s="3"/>
      <c r="VS516" s="3"/>
      <c r="VT516" s="3"/>
      <c r="VU516" s="3"/>
      <c r="VV516" s="3"/>
      <c r="VW516" s="3"/>
      <c r="VX516" s="3"/>
      <c r="VY516" s="3"/>
      <c r="VZ516" s="3"/>
      <c r="WA516" s="3"/>
      <c r="WB516" s="3"/>
      <c r="WC516" s="3"/>
      <c r="WD516" s="3"/>
      <c r="WE516" s="3"/>
      <c r="WF516" s="3"/>
    </row>
    <row r="517" spans="1:604" x14ac:dyDescent="0.25">
      <c r="A517" t="s">
        <v>2410</v>
      </c>
      <c r="B517" s="1" t="s">
        <v>2411</v>
      </c>
      <c r="C517"/>
      <c r="D517"/>
      <c r="E517"/>
      <c r="F517"/>
      <c r="G517"/>
      <c r="H517"/>
      <c r="I517"/>
      <c r="J517"/>
      <c r="K517"/>
      <c r="L517"/>
      <c r="M517"/>
      <c r="N517" t="s">
        <v>2411</v>
      </c>
      <c r="O517"/>
      <c r="P517"/>
      <c r="Q517"/>
      <c r="R517"/>
      <c r="S517" s="9" t="s">
        <v>2314</v>
      </c>
      <c r="T517" s="9"/>
      <c r="U517" s="9"/>
      <c r="V517" s="9"/>
      <c r="W517" s="9"/>
      <c r="X517" s="9"/>
      <c r="Y517" s="9"/>
      <c r="Z517" s="11">
        <v>6</v>
      </c>
      <c r="AA517" s="3"/>
      <c r="AB517" s="3"/>
      <c r="AC517" s="3"/>
      <c r="AD517" s="3"/>
      <c r="AE517" s="5"/>
      <c r="AF517" s="5"/>
      <c r="AG517" s="5"/>
      <c r="AH517" s="5"/>
      <c r="AI517" s="5"/>
      <c r="AJ517" s="5"/>
      <c r="AK517" s="5"/>
      <c r="AL517" s="5"/>
      <c r="AM517" s="7"/>
      <c r="AN517" s="7"/>
      <c r="AO517" s="7"/>
      <c r="AP517" s="7"/>
      <c r="AQ517" s="7"/>
      <c r="AR517" s="7"/>
      <c r="AS517" s="7"/>
      <c r="AT517" s="7"/>
      <c r="AU517" s="7"/>
      <c r="AV517" s="7"/>
      <c r="AW517" s="7"/>
      <c r="AX517" s="7"/>
      <c r="AY517" s="7"/>
      <c r="AZ517" s="7"/>
      <c r="BA517" s="7"/>
      <c r="BB517" s="7"/>
      <c r="BC517" s="13"/>
      <c r="BD517" s="13"/>
      <c r="BE517" s="3"/>
      <c r="BF517" s="3"/>
      <c r="BG517" s="3"/>
      <c r="BH517" s="3"/>
      <c r="BI517" s="3"/>
      <c r="BJ517" s="3"/>
      <c r="BK517" s="3"/>
      <c r="BL517" s="3"/>
      <c r="BM517" s="5"/>
      <c r="BN517" s="5"/>
      <c r="BO517" s="7"/>
      <c r="BP517" s="7"/>
      <c r="BQ517" s="7"/>
      <c r="BR517" s="7"/>
      <c r="BS517" s="7"/>
      <c r="BT517" s="7"/>
      <c r="BU517" s="7"/>
      <c r="BV517" s="7"/>
      <c r="BW517" s="7"/>
      <c r="BX517" s="7"/>
      <c r="BY517" s="7"/>
      <c r="BZ517" s="7"/>
      <c r="CA517" s="7"/>
      <c r="CB517" s="7"/>
      <c r="CC517" s="9" t="s">
        <v>2410</v>
      </c>
      <c r="CD517" s="9"/>
      <c r="CE517" s="9"/>
      <c r="CF517" s="13"/>
      <c r="CG517" s="13"/>
      <c r="CH517" s="3"/>
      <c r="CI517" s="3"/>
      <c r="CJ517"/>
      <c r="CK517" s="5"/>
      <c r="CL517" s="5"/>
      <c r="CM517" s="5"/>
      <c r="CN517" s="5"/>
      <c r="CO517" s="5"/>
      <c r="CP517" s="11"/>
      <c r="CQ517" s="11"/>
      <c r="CR517" s="11"/>
      <c r="CS517" s="11"/>
      <c r="CT517" s="11"/>
      <c r="CU517" s="11"/>
      <c r="CV517" s="11"/>
      <c r="CW517" s="11"/>
      <c r="CX517" s="11"/>
      <c r="CY517" s="11"/>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c r="EC517" s="9"/>
      <c r="ED517" s="9"/>
      <c r="EE517" s="9"/>
      <c r="EF517" s="9"/>
      <c r="EG517" s="9"/>
      <c r="EH517" s="9"/>
      <c r="EI517" s="9"/>
      <c r="EJ517" s="9"/>
      <c r="EK517" s="9"/>
      <c r="EL517" s="9"/>
      <c r="EM517" s="9"/>
      <c r="EN517" s="9"/>
      <c r="EO517" s="9"/>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c r="FQ517" s="9"/>
      <c r="FR517" s="9"/>
      <c r="FS517" s="9"/>
      <c r="FT517" s="9"/>
      <c r="FU517" s="9"/>
      <c r="FV517" s="9"/>
      <c r="FW517" s="9"/>
      <c r="FX517" s="9"/>
      <c r="FY517" s="9"/>
      <c r="FZ517" s="9"/>
      <c r="GA517" s="9"/>
      <c r="GB517" s="9"/>
      <c r="GC517" s="9"/>
      <c r="GD517" s="9"/>
      <c r="GE517" s="9"/>
      <c r="GF517" s="9"/>
      <c r="GG517" s="9"/>
      <c r="GH517" s="9"/>
      <c r="GI517" s="9"/>
      <c r="GJ517" s="9"/>
      <c r="GK517" s="9"/>
      <c r="GL517" s="9"/>
      <c r="GM517" s="9"/>
      <c r="GN517" s="9"/>
      <c r="GO517" s="9"/>
      <c r="GP517" s="9"/>
      <c r="GQ517" s="9"/>
      <c r="GR517" s="9"/>
      <c r="GS517" s="9"/>
      <c r="GT517" s="9"/>
      <c r="GU517" s="9"/>
      <c r="GV517" s="9"/>
      <c r="GW517" s="9"/>
      <c r="GX517" s="9"/>
      <c r="GY517" s="9"/>
      <c r="GZ517" s="9"/>
      <c r="HA517" s="9"/>
      <c r="HB517" s="9"/>
      <c r="HC517" s="9"/>
      <c r="HD517" s="9"/>
      <c r="HE517" s="9"/>
      <c r="HF517" s="9"/>
      <c r="HG517" s="9"/>
      <c r="HH517" s="9"/>
      <c r="HI517" s="9"/>
      <c r="HJ517" s="9"/>
      <c r="HK517" s="9"/>
      <c r="HL517" s="9"/>
      <c r="HM517" s="9"/>
      <c r="HN517" s="9"/>
      <c r="HO517" s="9"/>
      <c r="HP517" s="9"/>
      <c r="HQ517" s="9"/>
      <c r="HR517" s="9"/>
      <c r="HS517" s="9"/>
      <c r="HT517" s="13"/>
      <c r="HU517" s="13"/>
      <c r="HV517" s="13"/>
      <c r="HW517" s="13"/>
      <c r="HX517" s="13"/>
      <c r="HY517" s="13"/>
      <c r="HZ517" s="13"/>
      <c r="IA517" s="13"/>
      <c r="IB517" s="13"/>
      <c r="IC517" s="13"/>
      <c r="ID517" s="13"/>
      <c r="IE517" s="13"/>
      <c r="IF517" s="13"/>
      <c r="IG517" s="1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c r="UE517" s="3"/>
      <c r="UF517" s="3"/>
      <c r="UG517" s="3"/>
      <c r="UH517" s="3"/>
      <c r="UI517" s="3"/>
      <c r="UJ517" s="3"/>
      <c r="UK517" s="3"/>
      <c r="UL517" s="3"/>
      <c r="UM517" s="3"/>
      <c r="UN517" s="3"/>
      <c r="UO517" s="3"/>
      <c r="UP517" s="3"/>
      <c r="UQ517" s="3"/>
      <c r="UR517" s="3"/>
      <c r="US517" s="3"/>
      <c r="UT517" s="3"/>
      <c r="UU517" s="3"/>
      <c r="UV517" s="3"/>
      <c r="UW517" s="3"/>
      <c r="UX517" s="3"/>
      <c r="UY517" s="3"/>
      <c r="UZ517" s="3"/>
      <c r="VA517" s="3"/>
      <c r="VB517" s="3"/>
      <c r="VC517" s="3"/>
      <c r="VD517" s="3"/>
      <c r="VE517" s="3"/>
      <c r="VF517" s="3"/>
      <c r="VG517" s="3"/>
      <c r="VH517" s="3"/>
      <c r="VI517" s="3"/>
      <c r="VJ517" s="3"/>
      <c r="VK517" s="3"/>
      <c r="VL517" s="3"/>
      <c r="VM517" s="3"/>
      <c r="VN517" s="3"/>
      <c r="VO517" s="3"/>
      <c r="VP517" s="3"/>
      <c r="VQ517" s="3"/>
      <c r="VR517" s="3"/>
      <c r="VS517" s="3"/>
      <c r="VT517" s="3"/>
      <c r="VU517" s="3"/>
      <c r="VV517" s="3"/>
      <c r="VW517" s="3"/>
      <c r="VX517" s="3"/>
      <c r="VY517" s="3"/>
      <c r="VZ517" s="3"/>
      <c r="WA517" s="3"/>
      <c r="WB517" s="3"/>
      <c r="WC517" s="3"/>
      <c r="WD517" s="3"/>
      <c r="WE517" s="3"/>
      <c r="WF517" s="3"/>
    </row>
    <row r="518" spans="1:604" x14ac:dyDescent="0.25">
      <c r="A518" t="s">
        <v>2412</v>
      </c>
      <c r="B518" s="1" t="s">
        <v>2413</v>
      </c>
      <c r="C518"/>
      <c r="D518"/>
      <c r="E518"/>
      <c r="F518"/>
      <c r="G518"/>
      <c r="H518"/>
      <c r="I518"/>
      <c r="J518"/>
      <c r="K518"/>
      <c r="L518"/>
      <c r="M518"/>
      <c r="N518" t="s">
        <v>2413</v>
      </c>
      <c r="O518"/>
      <c r="P518"/>
      <c r="Q518"/>
      <c r="R518"/>
      <c r="S518" s="9" t="s">
        <v>2314</v>
      </c>
      <c r="T518" s="9" t="s">
        <v>2317</v>
      </c>
      <c r="U518" s="9"/>
      <c r="V518" s="9"/>
      <c r="W518" s="9"/>
      <c r="X518" s="9"/>
      <c r="Y518" s="9"/>
      <c r="Z518" s="11">
        <v>6</v>
      </c>
      <c r="AA518" s="3"/>
      <c r="AB518" s="3"/>
      <c r="AC518" s="3"/>
      <c r="AD518" s="3"/>
      <c r="AE518" s="5"/>
      <c r="AF518" s="5"/>
      <c r="AG518" s="5"/>
      <c r="AH518" s="5"/>
      <c r="AI518" s="5"/>
      <c r="AJ518" s="5"/>
      <c r="AK518" s="5"/>
      <c r="AL518" s="5"/>
      <c r="AM518" s="7"/>
      <c r="AN518" s="7"/>
      <c r="AO518" s="7"/>
      <c r="AP518" s="7"/>
      <c r="AQ518" s="7"/>
      <c r="AR518" s="7"/>
      <c r="AS518" s="7"/>
      <c r="AT518" s="7"/>
      <c r="AU518" s="7"/>
      <c r="AV518" s="7"/>
      <c r="AW518" s="7"/>
      <c r="AX518" s="7"/>
      <c r="AY518" s="7"/>
      <c r="AZ518" s="7"/>
      <c r="BA518" s="7"/>
      <c r="BB518" s="7"/>
      <c r="BC518" s="13"/>
      <c r="BD518" s="13"/>
      <c r="BE518" s="3"/>
      <c r="BF518" s="3"/>
      <c r="BG518" s="3"/>
      <c r="BH518" s="3"/>
      <c r="BI518" s="3"/>
      <c r="BJ518" s="3"/>
      <c r="BK518" s="3"/>
      <c r="BL518" s="3"/>
      <c r="BM518" s="5"/>
      <c r="BN518" s="5"/>
      <c r="BO518" s="7"/>
      <c r="BP518" s="7"/>
      <c r="BQ518" s="7"/>
      <c r="BR518" s="7"/>
      <c r="BS518" s="7"/>
      <c r="BT518" s="7"/>
      <c r="BU518" s="7"/>
      <c r="BV518" s="7"/>
      <c r="BW518" s="7"/>
      <c r="BX518" s="7"/>
      <c r="BY518" s="7"/>
      <c r="BZ518" s="7"/>
      <c r="CA518" s="7"/>
      <c r="CB518" s="7"/>
      <c r="CC518" s="9" t="s">
        <v>2412</v>
      </c>
      <c r="CD518" s="9"/>
      <c r="CE518" s="9"/>
      <c r="CF518" s="13"/>
      <c r="CG518" s="13"/>
      <c r="CH518" s="3"/>
      <c r="CI518" s="3"/>
      <c r="CJ518"/>
      <c r="CK518" s="5"/>
      <c r="CL518" s="5"/>
      <c r="CM518" s="5"/>
      <c r="CN518" s="5"/>
      <c r="CO518" s="5"/>
      <c r="CP518" s="11"/>
      <c r="CQ518" s="11"/>
      <c r="CR518" s="11"/>
      <c r="CS518" s="11"/>
      <c r="CT518" s="11"/>
      <c r="CU518" s="11"/>
      <c r="CV518" s="11"/>
      <c r="CW518" s="11"/>
      <c r="CX518" s="11"/>
      <c r="CY518" s="11"/>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c r="EC518" s="9"/>
      <c r="ED518" s="9"/>
      <c r="EE518" s="9"/>
      <c r="EF518" s="9"/>
      <c r="EG518" s="9"/>
      <c r="EH518" s="9"/>
      <c r="EI518" s="9"/>
      <c r="EJ518" s="9"/>
      <c r="EK518" s="9"/>
      <c r="EL518" s="9"/>
      <c r="EM518" s="9"/>
      <c r="EN518" s="9"/>
      <c r="EO518" s="9"/>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c r="FQ518" s="9"/>
      <c r="FR518" s="9"/>
      <c r="FS518" s="9"/>
      <c r="FT518" s="9"/>
      <c r="FU518" s="9"/>
      <c r="FV518" s="9"/>
      <c r="FW518" s="9"/>
      <c r="FX518" s="9"/>
      <c r="FY518" s="9"/>
      <c r="FZ518" s="9"/>
      <c r="GA518" s="9"/>
      <c r="GB518" s="9"/>
      <c r="GC518" s="9"/>
      <c r="GD518" s="9"/>
      <c r="GE518" s="9"/>
      <c r="GF518" s="9"/>
      <c r="GG518" s="9"/>
      <c r="GH518" s="9"/>
      <c r="GI518" s="9"/>
      <c r="GJ518" s="9"/>
      <c r="GK518" s="9"/>
      <c r="GL518" s="9"/>
      <c r="GM518" s="9"/>
      <c r="GN518" s="9"/>
      <c r="GO518" s="9"/>
      <c r="GP518" s="9"/>
      <c r="GQ518" s="9"/>
      <c r="GR518" s="9"/>
      <c r="GS518" s="9"/>
      <c r="GT518" s="9"/>
      <c r="GU518" s="9"/>
      <c r="GV518" s="9"/>
      <c r="GW518" s="9"/>
      <c r="GX518" s="9"/>
      <c r="GY518" s="9"/>
      <c r="GZ518" s="9"/>
      <c r="HA518" s="9"/>
      <c r="HB518" s="9"/>
      <c r="HC518" s="9"/>
      <c r="HD518" s="9"/>
      <c r="HE518" s="9"/>
      <c r="HF518" s="9"/>
      <c r="HG518" s="9"/>
      <c r="HH518" s="9"/>
      <c r="HI518" s="9"/>
      <c r="HJ518" s="9"/>
      <c r="HK518" s="9"/>
      <c r="HL518" s="9"/>
      <c r="HM518" s="9"/>
      <c r="HN518" s="9"/>
      <c r="HO518" s="9"/>
      <c r="HP518" s="9"/>
      <c r="HQ518" s="9"/>
      <c r="HR518" s="9"/>
      <c r="HS518" s="9"/>
      <c r="HT518" s="13"/>
      <c r="HU518" s="13"/>
      <c r="HV518" s="13"/>
      <c r="HW518" s="13"/>
      <c r="HX518" s="13"/>
      <c r="HY518" s="13"/>
      <c r="HZ518" s="13"/>
      <c r="IA518" s="13"/>
      <c r="IB518" s="13"/>
      <c r="IC518" s="13"/>
      <c r="ID518" s="13"/>
      <c r="IE518" s="13"/>
      <c r="IF518" s="13"/>
      <c r="IG518" s="1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c r="UE518" s="3"/>
      <c r="UF518" s="3"/>
      <c r="UG518" s="3"/>
      <c r="UH518" s="3"/>
      <c r="UI518" s="3"/>
      <c r="UJ518" s="3"/>
      <c r="UK518" s="3"/>
      <c r="UL518" s="3"/>
      <c r="UM518" s="3"/>
      <c r="UN518" s="3"/>
      <c r="UO518" s="3"/>
      <c r="UP518" s="3"/>
      <c r="UQ518" s="3"/>
      <c r="UR518" s="3"/>
      <c r="US518" s="3"/>
      <c r="UT518" s="3"/>
      <c r="UU518" s="3"/>
      <c r="UV518" s="3"/>
      <c r="UW518" s="3"/>
      <c r="UX518" s="3"/>
      <c r="UY518" s="3"/>
      <c r="UZ518" s="3"/>
      <c r="VA518" s="3"/>
      <c r="VB518" s="3"/>
      <c r="VC518" s="3"/>
      <c r="VD518" s="3"/>
      <c r="VE518" s="3"/>
      <c r="VF518" s="3"/>
      <c r="VG518" s="3"/>
      <c r="VH518" s="3"/>
      <c r="VI518" s="3"/>
      <c r="VJ518" s="3"/>
      <c r="VK518" s="3"/>
      <c r="VL518" s="3"/>
      <c r="VM518" s="3"/>
      <c r="VN518" s="3"/>
      <c r="VO518" s="3"/>
      <c r="VP518" s="3"/>
      <c r="VQ518" s="3"/>
      <c r="VR518" s="3"/>
      <c r="VS518" s="3"/>
      <c r="VT518" s="3"/>
      <c r="VU518" s="3"/>
      <c r="VV518" s="3"/>
      <c r="VW518" s="3"/>
      <c r="VX518" s="3"/>
      <c r="VY518" s="3"/>
      <c r="VZ518" s="3"/>
      <c r="WA518" s="3"/>
      <c r="WB518" s="3"/>
      <c r="WC518" s="3"/>
      <c r="WD518" s="3"/>
      <c r="WE518" s="3"/>
      <c r="WF518" s="3"/>
    </row>
    <row r="519" spans="1:604" x14ac:dyDescent="0.25">
      <c r="A519" s="1" t="s">
        <v>2321</v>
      </c>
      <c r="B519" s="1" t="s">
        <v>2323</v>
      </c>
      <c r="D519" s="1" t="s">
        <v>2324</v>
      </c>
      <c r="E519" s="1" t="s">
        <v>2325</v>
      </c>
      <c r="N519" s="1" t="s">
        <v>2322</v>
      </c>
      <c r="S519" s="8" t="s">
        <v>2314</v>
      </c>
      <c r="T519" s="8"/>
      <c r="U519" s="8"/>
      <c r="V519" s="8"/>
      <c r="W519" s="8"/>
      <c r="X519" s="8"/>
      <c r="Y519" s="8"/>
      <c r="Z519" s="10">
        <v>6</v>
      </c>
      <c r="AA519" s="2"/>
      <c r="AB519" s="2"/>
      <c r="AC519" s="2"/>
      <c r="AD519" s="2"/>
      <c r="AE519" s="4" t="s">
        <v>1550</v>
      </c>
      <c r="AF519" s="4"/>
      <c r="AG519" s="4"/>
      <c r="AH519" s="4"/>
      <c r="AI519" s="4"/>
      <c r="AJ519" s="4"/>
      <c r="AK519" s="4"/>
      <c r="AL519" s="4"/>
      <c r="AM519" s="6"/>
      <c r="AN519" s="6"/>
      <c r="AO519" s="6"/>
      <c r="AP519" s="6"/>
      <c r="AQ519" s="6"/>
      <c r="AR519" s="6"/>
      <c r="AS519" s="6"/>
      <c r="AT519" s="6"/>
      <c r="AU519" s="6"/>
      <c r="AV519" s="6"/>
      <c r="AW519" s="6"/>
      <c r="AX519" s="6"/>
      <c r="AY519" s="6"/>
      <c r="AZ519" s="6"/>
      <c r="BA519" s="6"/>
      <c r="BB519" s="6"/>
      <c r="BC519" s="12"/>
      <c r="BD519" s="12"/>
      <c r="BE519" s="2"/>
      <c r="BF519" s="2"/>
      <c r="BG519" s="2"/>
      <c r="BH519" s="2"/>
      <c r="BI519" s="2"/>
      <c r="BJ519" s="2"/>
      <c r="BK519" s="2"/>
      <c r="BL519" s="2"/>
      <c r="BM519" s="4"/>
      <c r="BN519" s="4"/>
      <c r="BO519" s="6"/>
      <c r="BP519" s="6"/>
      <c r="BQ519" s="6"/>
      <c r="BR519" s="6"/>
      <c r="BS519" s="6"/>
      <c r="BT519" s="6"/>
      <c r="BU519" s="6"/>
      <c r="BV519" s="6"/>
      <c r="BW519" s="6"/>
      <c r="BX519" s="6"/>
      <c r="BY519" s="6"/>
      <c r="BZ519" s="6"/>
      <c r="CA519" s="6"/>
      <c r="CB519" s="6"/>
      <c r="CC519" s="8"/>
      <c r="CD519" s="8"/>
      <c r="CE519" s="8"/>
      <c r="CF519" s="12"/>
      <c r="CG519" s="12"/>
      <c r="CH519" s="2"/>
      <c r="CI519" s="2"/>
      <c r="CK519" s="4"/>
      <c r="CL519" s="4"/>
      <c r="CM519" s="4"/>
      <c r="CN519" s="4"/>
      <c r="CO519" s="4"/>
      <c r="CP519" s="10"/>
      <c r="CQ519" s="10"/>
      <c r="CR519" s="10"/>
      <c r="CS519" s="10"/>
      <c r="CT519" s="10"/>
      <c r="CU519" s="10"/>
      <c r="CV519" s="10"/>
      <c r="CW519" s="10"/>
      <c r="CX519" s="10"/>
      <c r="CY519" s="10"/>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12"/>
      <c r="HU519" s="12"/>
      <c r="HV519" s="12"/>
      <c r="HW519" s="12"/>
      <c r="HX519" s="12"/>
      <c r="HY519" s="12"/>
      <c r="HZ519" s="12"/>
      <c r="IA519" s="12"/>
      <c r="IB519" s="12"/>
      <c r="IC519" s="12"/>
      <c r="ID519" s="12"/>
      <c r="IE519" s="12"/>
      <c r="IF519" s="12"/>
      <c r="IG519" s="1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row>
    <row r="520" spans="1:604" x14ac:dyDescent="0.25">
      <c r="A520" t="s">
        <v>2414</v>
      </c>
      <c r="B520" s="1" t="s">
        <v>2603</v>
      </c>
      <c r="C520"/>
      <c r="D520" s="1" t="s">
        <v>2604</v>
      </c>
      <c r="E520" s="1" t="s">
        <v>2381</v>
      </c>
      <c r="F520"/>
      <c r="G520"/>
      <c r="H520"/>
      <c r="I520"/>
      <c r="J520"/>
      <c r="K520"/>
      <c r="L520"/>
      <c r="M520"/>
      <c r="N520" t="s">
        <v>2415</v>
      </c>
      <c r="O520"/>
      <c r="P520"/>
      <c r="Q520"/>
      <c r="R520"/>
      <c r="S520" s="9" t="s">
        <v>2314</v>
      </c>
      <c r="T520" s="9"/>
      <c r="U520" s="9"/>
      <c r="V520" s="9"/>
      <c r="W520" s="9"/>
      <c r="X520" s="9"/>
      <c r="Y520" s="9"/>
      <c r="Z520" s="11">
        <v>6</v>
      </c>
      <c r="AA520" s="3"/>
      <c r="AB520" s="3"/>
      <c r="AC520" s="3"/>
      <c r="AD520" s="3"/>
      <c r="AE520" s="5" t="s">
        <v>2381</v>
      </c>
      <c r="AF520" s="5"/>
      <c r="AG520" s="5"/>
      <c r="AH520" s="5"/>
      <c r="AI520" s="5"/>
      <c r="AJ520" s="5"/>
      <c r="AK520" s="5"/>
      <c r="AL520" s="5"/>
      <c r="AM520" s="7"/>
      <c r="AN520" s="7"/>
      <c r="AO520" s="7"/>
      <c r="AP520" s="7"/>
      <c r="AQ520" s="7"/>
      <c r="AR520" s="7"/>
      <c r="AS520" s="7"/>
      <c r="AT520" s="7"/>
      <c r="AU520" s="7"/>
      <c r="AV520" s="7"/>
      <c r="AW520" s="7"/>
      <c r="AX520" s="7"/>
      <c r="AY520" s="7"/>
      <c r="AZ520" s="7"/>
      <c r="BA520" s="7"/>
      <c r="BB520" s="7"/>
      <c r="BC520" s="13"/>
      <c r="BD520" s="13"/>
      <c r="BE520" s="3"/>
      <c r="BF520" s="3"/>
      <c r="BG520" s="3"/>
      <c r="BH520" s="3"/>
      <c r="BI520" s="3"/>
      <c r="BJ520" s="3"/>
      <c r="BK520" s="3"/>
      <c r="BL520" s="3"/>
      <c r="BM520" s="5"/>
      <c r="BN520" s="5"/>
      <c r="BO520" s="7"/>
      <c r="BP520" s="7"/>
      <c r="BQ520" s="7"/>
      <c r="BR520" s="7"/>
      <c r="BS520" s="7"/>
      <c r="BT520" s="7"/>
      <c r="BU520" s="7"/>
      <c r="BV520" s="7"/>
      <c r="BW520" s="7"/>
      <c r="BX520" s="7"/>
      <c r="BY520" s="7"/>
      <c r="BZ520" s="7"/>
      <c r="CA520" s="7"/>
      <c r="CB520" s="7"/>
      <c r="CC520" s="9"/>
      <c r="CD520" s="9"/>
      <c r="CE520" s="9"/>
      <c r="CF520" s="13"/>
      <c r="CG520" s="13"/>
      <c r="CH520" s="3"/>
      <c r="CI520" s="3"/>
      <c r="CJ520"/>
      <c r="CK520" s="5"/>
      <c r="CL520" s="5"/>
      <c r="CM520" s="5"/>
      <c r="CN520" s="5"/>
      <c r="CO520" s="5"/>
      <c r="CP520" s="11"/>
      <c r="CQ520" s="11"/>
      <c r="CR520" s="11"/>
      <c r="CS520" s="11"/>
      <c r="CT520" s="11"/>
      <c r="CU520" s="11"/>
      <c r="CV520" s="11"/>
      <c r="CW520" s="11"/>
      <c r="CX520" s="11"/>
      <c r="CY520" s="11"/>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c r="EC520" s="9"/>
      <c r="ED520" s="9"/>
      <c r="EE520" s="9"/>
      <c r="EF520" s="9"/>
      <c r="EG520" s="9"/>
      <c r="EH520" s="9"/>
      <c r="EI520" s="9"/>
      <c r="EJ520" s="9"/>
      <c r="EK520" s="9"/>
      <c r="EL520" s="9"/>
      <c r="EM520" s="9"/>
      <c r="EN520" s="9"/>
      <c r="EO520" s="9"/>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c r="FQ520" s="9"/>
      <c r="FR520" s="9"/>
      <c r="FS520" s="9"/>
      <c r="FT520" s="9"/>
      <c r="FU520" s="9"/>
      <c r="FV520" s="9"/>
      <c r="FW520" s="9"/>
      <c r="FX520" s="9"/>
      <c r="FY520" s="9"/>
      <c r="FZ520" s="9"/>
      <c r="GA520" s="9"/>
      <c r="GB520" s="9"/>
      <c r="GC520" s="9"/>
      <c r="GD520" s="9"/>
      <c r="GE520" s="9"/>
      <c r="GF520" s="9"/>
      <c r="GG520" s="9"/>
      <c r="GH520" s="9"/>
      <c r="GI520" s="9"/>
      <c r="GJ520" s="9"/>
      <c r="GK520" s="9"/>
      <c r="GL520" s="9"/>
      <c r="GM520" s="9"/>
      <c r="GN520" s="9"/>
      <c r="GO520" s="9"/>
      <c r="GP520" s="9"/>
      <c r="GQ520" s="9"/>
      <c r="GR520" s="9"/>
      <c r="GS520" s="9"/>
      <c r="GT520" s="9"/>
      <c r="GU520" s="9"/>
      <c r="GV520" s="9"/>
      <c r="GW520" s="9"/>
      <c r="GX520" s="9"/>
      <c r="GY520" s="9"/>
      <c r="GZ520" s="9"/>
      <c r="HA520" s="9"/>
      <c r="HB520" s="9"/>
      <c r="HC520" s="9"/>
      <c r="HD520" s="9"/>
      <c r="HE520" s="9"/>
      <c r="HF520" s="9"/>
      <c r="HG520" s="9"/>
      <c r="HH520" s="9"/>
      <c r="HI520" s="9"/>
      <c r="HJ520" s="9"/>
      <c r="HK520" s="9"/>
      <c r="HL520" s="9"/>
      <c r="HM520" s="9"/>
      <c r="HN520" s="9"/>
      <c r="HO520" s="9"/>
      <c r="HP520" s="9"/>
      <c r="HQ520" s="9"/>
      <c r="HR520" s="9"/>
      <c r="HS520" s="9"/>
      <c r="HT520" s="13"/>
      <c r="HU520" s="13"/>
      <c r="HV520" s="13"/>
      <c r="HW520" s="13"/>
      <c r="HX520" s="13"/>
      <c r="HY520" s="13"/>
      <c r="HZ520" s="13"/>
      <c r="IA520" s="13"/>
      <c r="IB520" s="13"/>
      <c r="IC520" s="13"/>
      <c r="ID520" s="13"/>
      <c r="IE520" s="13"/>
      <c r="IF520" s="13"/>
      <c r="IG520" s="1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c r="UE520" s="3"/>
      <c r="UF520" s="3"/>
      <c r="UG520" s="3"/>
      <c r="UH520" s="3"/>
      <c r="UI520" s="3"/>
      <c r="UJ520" s="3"/>
      <c r="UK520" s="3"/>
      <c r="UL520" s="3"/>
      <c r="UM520" s="3"/>
      <c r="UN520" s="3"/>
      <c r="UO520" s="3"/>
      <c r="UP520" s="3"/>
      <c r="UQ520" s="3"/>
      <c r="UR520" s="3"/>
      <c r="US520" s="3"/>
      <c r="UT520" s="3"/>
      <c r="UU520" s="3"/>
      <c r="UV520" s="3"/>
      <c r="UW520" s="3"/>
      <c r="UX520" s="3"/>
      <c r="UY520" s="3"/>
      <c r="UZ520" s="3"/>
      <c r="VA520" s="3"/>
      <c r="VB520" s="3"/>
      <c r="VC520" s="3"/>
      <c r="VD520" s="3"/>
      <c r="VE520" s="3"/>
      <c r="VF520" s="3"/>
      <c r="VG520" s="3"/>
      <c r="VH520" s="3"/>
      <c r="VI520" s="3"/>
      <c r="VJ520" s="3"/>
      <c r="VK520" s="3"/>
      <c r="VL520" s="3"/>
      <c r="VM520" s="3"/>
      <c r="VN520" s="3"/>
      <c r="VO520" s="3"/>
      <c r="VP520" s="3"/>
      <c r="VQ520" s="3"/>
      <c r="VR520" s="3"/>
      <c r="VS520" s="3"/>
      <c r="VT520" s="3"/>
      <c r="VU520" s="3"/>
      <c r="VV520" s="3"/>
      <c r="VW520" s="3"/>
      <c r="VX520" s="3"/>
      <c r="VY520" s="3"/>
      <c r="VZ520" s="3"/>
      <c r="WA520" s="3"/>
      <c r="WB520" s="3"/>
      <c r="WC520" s="3"/>
      <c r="WD520" s="3"/>
      <c r="WE520" s="3"/>
      <c r="WF520" s="3"/>
    </row>
    <row r="521" spans="1:604" x14ac:dyDescent="0.25">
      <c r="A521" s="1" t="s">
        <v>2329</v>
      </c>
      <c r="B521" s="1" t="s">
        <v>2505</v>
      </c>
      <c r="D521" s="1" t="s">
        <v>2353</v>
      </c>
      <c r="E521" s="1" t="s">
        <v>2331</v>
      </c>
      <c r="N521" s="1" t="s">
        <v>2330</v>
      </c>
      <c r="S521" s="8" t="s">
        <v>2314</v>
      </c>
      <c r="T521" s="8"/>
      <c r="U521" s="8"/>
      <c r="V521" s="8"/>
      <c r="W521" s="8"/>
      <c r="X521" s="8"/>
      <c r="Y521" s="8"/>
      <c r="Z521" s="10">
        <v>8</v>
      </c>
      <c r="AA521" s="2"/>
      <c r="AB521" s="2"/>
      <c r="AC521" s="2"/>
      <c r="AD521" s="2"/>
      <c r="AE521" s="4"/>
      <c r="AF521" s="4"/>
      <c r="AG521" s="4"/>
      <c r="AH521" s="4"/>
      <c r="AI521" s="4"/>
      <c r="AJ521" s="4"/>
      <c r="AK521" s="4"/>
      <c r="AL521" s="4"/>
      <c r="AM521" s="6" t="s">
        <v>829</v>
      </c>
      <c r="AN521" s="6">
        <v>6</v>
      </c>
      <c r="AO521" s="6"/>
      <c r="AP521" s="6"/>
      <c r="AQ521" s="6"/>
      <c r="AR521" s="6"/>
      <c r="AS521" s="6"/>
      <c r="AT521" s="6"/>
      <c r="AU521" s="6"/>
      <c r="AV521" s="6"/>
      <c r="AW521" s="6"/>
      <c r="AX521" s="6"/>
      <c r="AY521" s="6"/>
      <c r="AZ521" s="6"/>
      <c r="BA521" s="6"/>
      <c r="BB521" s="6"/>
      <c r="BC521" s="12"/>
      <c r="BD521" s="12"/>
      <c r="BE521" s="2"/>
      <c r="BF521" s="2"/>
      <c r="BG521" s="2"/>
      <c r="BH521" s="2"/>
      <c r="BI521" s="2"/>
      <c r="BJ521" s="2"/>
      <c r="BK521" s="2"/>
      <c r="BL521" s="2"/>
      <c r="BM521" s="4"/>
      <c r="BN521" s="4"/>
      <c r="BO521" s="6"/>
      <c r="BP521" s="6"/>
      <c r="BQ521" s="6"/>
      <c r="BR521" s="6"/>
      <c r="BS521" s="6"/>
      <c r="BT521" s="6"/>
      <c r="BU521" s="6"/>
      <c r="BV521" s="6"/>
      <c r="BW521" s="6"/>
      <c r="BX521" s="6"/>
      <c r="BY521" s="6"/>
      <c r="BZ521" s="6"/>
      <c r="CA521" s="6"/>
      <c r="CB521" s="6"/>
      <c r="CC521" s="8"/>
      <c r="CD521" s="8"/>
      <c r="CE521" s="8"/>
      <c r="CF521" s="12"/>
      <c r="CG521" s="12"/>
      <c r="CH521" s="2"/>
      <c r="CI521" s="2"/>
      <c r="CK521" s="4"/>
      <c r="CL521" s="4"/>
      <c r="CM521" s="4"/>
      <c r="CN521" s="4"/>
      <c r="CO521" s="4"/>
      <c r="CP521" s="10"/>
      <c r="CQ521" s="10"/>
      <c r="CR521" s="10"/>
      <c r="CS521" s="10"/>
      <c r="CT521" s="10"/>
      <c r="CU521" s="10"/>
      <c r="CV521" s="10"/>
      <c r="CW521" s="10"/>
      <c r="CX521" s="10"/>
      <c r="CY521" s="10"/>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12"/>
      <c r="HU521" s="12"/>
      <c r="HV521" s="12"/>
      <c r="HW521" s="12"/>
      <c r="HX521" s="12"/>
      <c r="HY521" s="12"/>
      <c r="HZ521" s="12"/>
      <c r="IA521" s="12"/>
      <c r="IB521" s="12"/>
      <c r="IC521" s="12"/>
      <c r="ID521" s="12"/>
      <c r="IE521" s="12"/>
      <c r="IF521" s="12"/>
      <c r="IG521" s="1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row>
    <row r="522" spans="1:604" x14ac:dyDescent="0.25">
      <c r="A522" t="s">
        <v>2416</v>
      </c>
      <c r="B522" s="1" t="s">
        <v>2417</v>
      </c>
      <c r="C522"/>
      <c r="D522"/>
      <c r="E522"/>
      <c r="F522"/>
      <c r="G522"/>
      <c r="H522"/>
      <c r="I522"/>
      <c r="J522"/>
      <c r="K522"/>
      <c r="L522"/>
      <c r="M522"/>
      <c r="N522" t="s">
        <v>2417</v>
      </c>
      <c r="O522"/>
      <c r="P522"/>
      <c r="Q522"/>
      <c r="R522"/>
      <c r="S522" s="9" t="s">
        <v>2314</v>
      </c>
      <c r="T522" s="9"/>
      <c r="U522" s="9"/>
      <c r="V522" s="9"/>
      <c r="W522" s="9"/>
      <c r="X522" s="9"/>
      <c r="Y522" s="9"/>
      <c r="Z522" s="11">
        <v>8</v>
      </c>
      <c r="AA522" s="3"/>
      <c r="AB522" s="3"/>
      <c r="AC522" s="3"/>
      <c r="AD522" s="3"/>
      <c r="AE522" s="5" t="s">
        <v>2377</v>
      </c>
      <c r="AF522" s="5"/>
      <c r="AG522" s="5"/>
      <c r="AH522" s="5"/>
      <c r="AI522" s="5"/>
      <c r="AJ522" s="5"/>
      <c r="AK522" s="5"/>
      <c r="AL522" s="5"/>
      <c r="AM522" s="7"/>
      <c r="AN522" s="7"/>
      <c r="AO522" s="7"/>
      <c r="AP522" s="7"/>
      <c r="AQ522" s="7"/>
      <c r="AR522" s="7"/>
      <c r="AS522" s="7"/>
      <c r="AT522" s="7"/>
      <c r="AU522" s="7"/>
      <c r="AV522" s="7"/>
      <c r="AW522" s="7"/>
      <c r="AX522" s="7"/>
      <c r="AY522" s="7"/>
      <c r="AZ522" s="7"/>
      <c r="BA522" s="7"/>
      <c r="BB522" s="7"/>
      <c r="BC522" s="13"/>
      <c r="BD522" s="13"/>
      <c r="BE522" s="3"/>
      <c r="BF522" s="3"/>
      <c r="BG522" s="3"/>
      <c r="BH522" s="3"/>
      <c r="BI522" s="3"/>
      <c r="BJ522" s="3"/>
      <c r="BK522" s="3"/>
      <c r="BL522" s="3"/>
      <c r="BM522" s="5"/>
      <c r="BN522" s="5"/>
      <c r="BO522" s="7"/>
      <c r="BP522" s="7"/>
      <c r="BQ522" s="7"/>
      <c r="BR522" s="7"/>
      <c r="BS522" s="7"/>
      <c r="BT522" s="7"/>
      <c r="BU522" s="7"/>
      <c r="BV522" s="7"/>
      <c r="BW522" s="7"/>
      <c r="BX522" s="7"/>
      <c r="BY522" s="7"/>
      <c r="BZ522" s="7"/>
      <c r="CA522" s="7"/>
      <c r="CB522" s="7"/>
      <c r="CC522" s="9" t="s">
        <v>2416</v>
      </c>
      <c r="CD522" s="9"/>
      <c r="CE522" s="9"/>
      <c r="CF522" s="13"/>
      <c r="CG522" s="13"/>
      <c r="CH522" s="3"/>
      <c r="CI522" s="3"/>
      <c r="CJ522"/>
      <c r="CK522" s="5"/>
      <c r="CL522" s="5"/>
      <c r="CM522" s="5"/>
      <c r="CN522" s="5"/>
      <c r="CO522" s="5"/>
      <c r="CP522" s="11"/>
      <c r="CQ522" s="11"/>
      <c r="CR522" s="11"/>
      <c r="CS522" s="11"/>
      <c r="CT522" s="11"/>
      <c r="CU522" s="11"/>
      <c r="CV522" s="11"/>
      <c r="CW522" s="11"/>
      <c r="CX522" s="11"/>
      <c r="CY522" s="11"/>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c r="EC522" s="9"/>
      <c r="ED522" s="9"/>
      <c r="EE522" s="9"/>
      <c r="EF522" s="9"/>
      <c r="EG522" s="9"/>
      <c r="EH522" s="9"/>
      <c r="EI522" s="9"/>
      <c r="EJ522" s="9"/>
      <c r="EK522" s="9"/>
      <c r="EL522" s="9"/>
      <c r="EM522" s="9"/>
      <c r="EN522" s="9"/>
      <c r="EO522" s="9"/>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c r="FQ522" s="9"/>
      <c r="FR522" s="9"/>
      <c r="FS522" s="9"/>
      <c r="FT522" s="9"/>
      <c r="FU522" s="9"/>
      <c r="FV522" s="9"/>
      <c r="FW522" s="9"/>
      <c r="FX522" s="9"/>
      <c r="FY522" s="9"/>
      <c r="FZ522" s="9"/>
      <c r="GA522" s="9"/>
      <c r="GB522" s="9"/>
      <c r="GC522" s="9"/>
      <c r="GD522" s="9"/>
      <c r="GE522" s="9"/>
      <c r="GF522" s="9"/>
      <c r="GG522" s="9"/>
      <c r="GH522" s="9"/>
      <c r="GI522" s="9"/>
      <c r="GJ522" s="9"/>
      <c r="GK522" s="9"/>
      <c r="GL522" s="9"/>
      <c r="GM522" s="9"/>
      <c r="GN522" s="9"/>
      <c r="GO522" s="9"/>
      <c r="GP522" s="9"/>
      <c r="GQ522" s="9"/>
      <c r="GR522" s="9"/>
      <c r="GS522" s="9"/>
      <c r="GT522" s="9"/>
      <c r="GU522" s="9"/>
      <c r="GV522" s="9"/>
      <c r="GW522" s="9"/>
      <c r="GX522" s="9"/>
      <c r="GY522" s="9"/>
      <c r="GZ522" s="9"/>
      <c r="HA522" s="9"/>
      <c r="HB522" s="9"/>
      <c r="HC522" s="9"/>
      <c r="HD522" s="9"/>
      <c r="HE522" s="9"/>
      <c r="HF522" s="9"/>
      <c r="HG522" s="9"/>
      <c r="HH522" s="9"/>
      <c r="HI522" s="9"/>
      <c r="HJ522" s="9"/>
      <c r="HK522" s="9"/>
      <c r="HL522" s="9"/>
      <c r="HM522" s="9"/>
      <c r="HN522" s="9"/>
      <c r="HO522" s="9"/>
      <c r="HP522" s="9"/>
      <c r="HQ522" s="9"/>
      <c r="HR522" s="9"/>
      <c r="HS522" s="9"/>
      <c r="HT522" s="13"/>
      <c r="HU522" s="13"/>
      <c r="HV522" s="13"/>
      <c r="HW522" s="13"/>
      <c r="HX522" s="13"/>
      <c r="HY522" s="13"/>
      <c r="HZ522" s="13"/>
      <c r="IA522" s="13"/>
      <c r="IB522" s="13"/>
      <c r="IC522" s="13"/>
      <c r="ID522" s="13"/>
      <c r="IE522" s="13"/>
      <c r="IF522" s="13"/>
      <c r="IG522" s="1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c r="UE522" s="3"/>
      <c r="UF522" s="3"/>
      <c r="UG522" s="3"/>
      <c r="UH522" s="3"/>
      <c r="UI522" s="3"/>
      <c r="UJ522" s="3"/>
      <c r="UK522" s="3"/>
      <c r="UL522" s="3"/>
      <c r="UM522" s="3"/>
      <c r="UN522" s="3"/>
      <c r="UO522" s="3"/>
      <c r="UP522" s="3"/>
      <c r="UQ522" s="3"/>
      <c r="UR522" s="3"/>
      <c r="US522" s="3"/>
      <c r="UT522" s="3"/>
      <c r="UU522" s="3"/>
      <c r="UV522" s="3"/>
      <c r="UW522" s="3"/>
      <c r="UX522" s="3"/>
      <c r="UY522" s="3"/>
      <c r="UZ522" s="3"/>
      <c r="VA522" s="3"/>
      <c r="VB522" s="3"/>
      <c r="VC522" s="3"/>
      <c r="VD522" s="3"/>
      <c r="VE522" s="3"/>
      <c r="VF522" s="3"/>
      <c r="VG522" s="3"/>
      <c r="VH522" s="3"/>
      <c r="VI522" s="3"/>
      <c r="VJ522" s="3"/>
      <c r="VK522" s="3"/>
      <c r="VL522" s="3"/>
      <c r="VM522" s="3"/>
      <c r="VN522" s="3"/>
      <c r="VO522" s="3"/>
      <c r="VP522" s="3"/>
      <c r="VQ522" s="3"/>
      <c r="VR522" s="3"/>
      <c r="VS522" s="3"/>
      <c r="VT522" s="3"/>
      <c r="VU522" s="3"/>
      <c r="VV522" s="3"/>
      <c r="VW522" s="3"/>
      <c r="VX522" s="3"/>
      <c r="VY522" s="3"/>
      <c r="VZ522" s="3"/>
      <c r="WA522" s="3"/>
      <c r="WB522" s="3"/>
      <c r="WC522" s="3"/>
      <c r="WD522" s="3"/>
      <c r="WE522" s="3"/>
      <c r="WF522" s="3"/>
    </row>
    <row r="523" spans="1:604" x14ac:dyDescent="0.25">
      <c r="A523" t="s">
        <v>2418</v>
      </c>
      <c r="B523" s="1" t="s">
        <v>2419</v>
      </c>
      <c r="C523"/>
      <c r="D523"/>
      <c r="E523"/>
      <c r="F523"/>
      <c r="G523"/>
      <c r="H523"/>
      <c r="I523"/>
      <c r="J523"/>
      <c r="K523"/>
      <c r="L523"/>
      <c r="M523"/>
      <c r="N523" t="s">
        <v>2419</v>
      </c>
      <c r="O523"/>
      <c r="P523"/>
      <c r="Q523"/>
      <c r="R523"/>
      <c r="S523" s="9" t="s">
        <v>2314</v>
      </c>
      <c r="T523" s="9"/>
      <c r="U523" s="9"/>
      <c r="V523" s="9"/>
      <c r="W523" s="9"/>
      <c r="X523" s="9"/>
      <c r="Y523" s="9"/>
      <c r="Z523" s="11">
        <v>8</v>
      </c>
      <c r="AA523" s="3"/>
      <c r="AB523" s="3"/>
      <c r="AC523" s="3"/>
      <c r="AD523" s="3"/>
      <c r="AE523" s="5"/>
      <c r="AF523" s="5"/>
      <c r="AG523" s="5"/>
      <c r="AH523" s="5"/>
      <c r="AI523" s="5"/>
      <c r="AJ523" s="5"/>
      <c r="AK523" s="5"/>
      <c r="AL523" s="5"/>
      <c r="AM523" s="7"/>
      <c r="AN523" s="7"/>
      <c r="AO523" s="7"/>
      <c r="AP523" s="7"/>
      <c r="AQ523" s="7"/>
      <c r="AR523" s="7"/>
      <c r="AS523" s="7"/>
      <c r="AT523" s="7"/>
      <c r="AU523" s="7"/>
      <c r="AV523" s="7"/>
      <c r="AW523" s="7"/>
      <c r="AX523" s="7"/>
      <c r="AY523" s="7"/>
      <c r="AZ523" s="7"/>
      <c r="BA523" s="7"/>
      <c r="BB523" s="7"/>
      <c r="BC523" s="13"/>
      <c r="BD523" s="13"/>
      <c r="BE523" s="3"/>
      <c r="BF523" s="3"/>
      <c r="BG523" s="3"/>
      <c r="BH523" s="3"/>
      <c r="BI523" s="3"/>
      <c r="BJ523" s="3"/>
      <c r="BK523" s="3"/>
      <c r="BL523" s="3"/>
      <c r="BM523" s="5"/>
      <c r="BN523" s="5"/>
      <c r="BO523" s="7"/>
      <c r="BP523" s="7"/>
      <c r="BQ523" s="7"/>
      <c r="BR523" s="7"/>
      <c r="BS523" s="7"/>
      <c r="BT523" s="7"/>
      <c r="BU523" s="7"/>
      <c r="BV523" s="7"/>
      <c r="BW523" s="7"/>
      <c r="BX523" s="7"/>
      <c r="BY523" s="7"/>
      <c r="BZ523" s="7"/>
      <c r="CA523" s="7"/>
      <c r="CB523" s="7"/>
      <c r="CC523" s="9" t="s">
        <v>2418</v>
      </c>
      <c r="CD523" s="9"/>
      <c r="CE523" s="9"/>
      <c r="CF523" s="13"/>
      <c r="CG523" s="13"/>
      <c r="CH523" s="3"/>
      <c r="CI523" s="3"/>
      <c r="CJ523"/>
      <c r="CK523" s="5"/>
      <c r="CL523" s="5"/>
      <c r="CM523" s="5"/>
      <c r="CN523" s="5"/>
      <c r="CO523" s="5"/>
      <c r="CP523" s="11"/>
      <c r="CQ523" s="11"/>
      <c r="CR523" s="11"/>
      <c r="CS523" s="11"/>
      <c r="CT523" s="11"/>
      <c r="CU523" s="11"/>
      <c r="CV523" s="11"/>
      <c r="CW523" s="11"/>
      <c r="CX523" s="11"/>
      <c r="CY523" s="11"/>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c r="EC523" s="9"/>
      <c r="ED523" s="9"/>
      <c r="EE523" s="9"/>
      <c r="EF523" s="9"/>
      <c r="EG523" s="9"/>
      <c r="EH523" s="9"/>
      <c r="EI523" s="9"/>
      <c r="EJ523" s="9"/>
      <c r="EK523" s="9"/>
      <c r="EL523" s="9"/>
      <c r="EM523" s="9"/>
      <c r="EN523" s="9"/>
      <c r="EO523" s="9"/>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9"/>
      <c r="GC523" s="9"/>
      <c r="GD523" s="9"/>
      <c r="GE523" s="9"/>
      <c r="GF523" s="9"/>
      <c r="GG523" s="9"/>
      <c r="GH523" s="9"/>
      <c r="GI523" s="9"/>
      <c r="GJ523" s="9"/>
      <c r="GK523" s="9"/>
      <c r="GL523" s="9"/>
      <c r="GM523" s="9"/>
      <c r="GN523" s="9"/>
      <c r="GO523" s="9"/>
      <c r="GP523" s="9"/>
      <c r="GQ523" s="9"/>
      <c r="GR523" s="9"/>
      <c r="GS523" s="9"/>
      <c r="GT523" s="9"/>
      <c r="GU523" s="9"/>
      <c r="GV523" s="9"/>
      <c r="GW523" s="9"/>
      <c r="GX523" s="9"/>
      <c r="GY523" s="9"/>
      <c r="GZ523" s="9"/>
      <c r="HA523" s="9"/>
      <c r="HB523" s="9"/>
      <c r="HC523" s="9"/>
      <c r="HD523" s="9"/>
      <c r="HE523" s="9"/>
      <c r="HF523" s="9"/>
      <c r="HG523" s="9"/>
      <c r="HH523" s="9"/>
      <c r="HI523" s="9"/>
      <c r="HJ523" s="9"/>
      <c r="HK523" s="9"/>
      <c r="HL523" s="9"/>
      <c r="HM523" s="9"/>
      <c r="HN523" s="9"/>
      <c r="HO523" s="9"/>
      <c r="HP523" s="9"/>
      <c r="HQ523" s="9"/>
      <c r="HR523" s="9"/>
      <c r="HS523" s="9"/>
      <c r="HT523" s="13"/>
      <c r="HU523" s="13"/>
      <c r="HV523" s="13"/>
      <c r="HW523" s="13"/>
      <c r="HX523" s="13"/>
      <c r="HY523" s="13"/>
      <c r="HZ523" s="13"/>
      <c r="IA523" s="13"/>
      <c r="IB523" s="13"/>
      <c r="IC523" s="13"/>
      <c r="ID523" s="13"/>
      <c r="IE523" s="13"/>
      <c r="IF523" s="13"/>
      <c r="IG523" s="1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c r="UE523" s="3"/>
      <c r="UF523" s="3"/>
      <c r="UG523" s="3"/>
      <c r="UH523" s="3"/>
      <c r="UI523" s="3"/>
      <c r="UJ523" s="3"/>
      <c r="UK523" s="3"/>
      <c r="UL523" s="3"/>
      <c r="UM523" s="3"/>
      <c r="UN523" s="3"/>
      <c r="UO523" s="3"/>
      <c r="UP523" s="3"/>
      <c r="UQ523" s="3"/>
      <c r="UR523" s="3"/>
      <c r="US523" s="3"/>
      <c r="UT523" s="3"/>
      <c r="UU523" s="3"/>
      <c r="UV523" s="3"/>
      <c r="UW523" s="3"/>
      <c r="UX523" s="3"/>
      <c r="UY523" s="3"/>
      <c r="UZ523" s="3"/>
      <c r="VA523" s="3"/>
      <c r="VB523" s="3"/>
      <c r="VC523" s="3"/>
      <c r="VD523" s="3"/>
      <c r="VE523" s="3"/>
      <c r="VF523" s="3"/>
      <c r="VG523" s="3"/>
      <c r="VH523" s="3"/>
      <c r="VI523" s="3"/>
      <c r="VJ523" s="3"/>
      <c r="VK523" s="3"/>
      <c r="VL523" s="3"/>
      <c r="VM523" s="3"/>
      <c r="VN523" s="3"/>
      <c r="VO523" s="3"/>
      <c r="VP523" s="3"/>
      <c r="VQ523" s="3"/>
      <c r="VR523" s="3"/>
      <c r="VS523" s="3"/>
      <c r="VT523" s="3"/>
      <c r="VU523" s="3"/>
      <c r="VV523" s="3"/>
      <c r="VW523" s="3"/>
      <c r="VX523" s="3"/>
      <c r="VY523" s="3"/>
      <c r="VZ523" s="3"/>
      <c r="WA523" s="3"/>
      <c r="WB523" s="3"/>
      <c r="WC523" s="3"/>
      <c r="WD523" s="3"/>
      <c r="WE523" s="3"/>
      <c r="WF523" s="3"/>
    </row>
    <row r="524" spans="1:604" x14ac:dyDescent="0.25">
      <c r="A524" t="s">
        <v>2420</v>
      </c>
      <c r="B524" s="1" t="s">
        <v>2421</v>
      </c>
      <c r="C524" t="s">
        <v>2522</v>
      </c>
      <c r="D524"/>
      <c r="E524"/>
      <c r="F524"/>
      <c r="G524"/>
      <c r="H524"/>
      <c r="I524"/>
      <c r="J524"/>
      <c r="K524"/>
      <c r="L524"/>
      <c r="M524"/>
      <c r="N524" t="s">
        <v>2421</v>
      </c>
      <c r="O524" t="s">
        <v>2523</v>
      </c>
      <c r="P524"/>
      <c r="Q524"/>
      <c r="R524"/>
      <c r="S524" s="9" t="s">
        <v>762</v>
      </c>
      <c r="T524" s="9" t="s">
        <v>2314</v>
      </c>
      <c r="U524" s="9" t="s">
        <v>2328</v>
      </c>
      <c r="V524" s="9"/>
      <c r="W524" s="9"/>
      <c r="X524" s="9"/>
      <c r="Y524" s="9"/>
      <c r="Z524" s="11">
        <v>8</v>
      </c>
      <c r="AA524" s="3"/>
      <c r="AB524" s="3"/>
      <c r="AC524" s="3"/>
      <c r="AD524" s="3"/>
      <c r="AE524" s="5" t="s">
        <v>2502</v>
      </c>
      <c r="AF524" s="5"/>
      <c r="AG524" s="5"/>
      <c r="AH524" s="5"/>
      <c r="AI524" s="5"/>
      <c r="AJ524" s="5"/>
      <c r="AK524" s="5"/>
      <c r="AL524" s="5"/>
      <c r="AM524" s="7"/>
      <c r="AN524" s="7"/>
      <c r="AO524" s="7"/>
      <c r="AP524" s="7"/>
      <c r="AQ524" s="7"/>
      <c r="AR524" s="7"/>
      <c r="AS524" s="7"/>
      <c r="AT524" s="7"/>
      <c r="AU524" s="7"/>
      <c r="AV524" s="7"/>
      <c r="AW524" s="7"/>
      <c r="AX524" s="7"/>
      <c r="AY524" s="7"/>
      <c r="AZ524" s="7"/>
      <c r="BA524" s="7"/>
      <c r="BB524" s="7"/>
      <c r="BC524" s="13"/>
      <c r="BD524" s="13"/>
      <c r="BE524" s="3"/>
      <c r="BF524" s="3"/>
      <c r="BG524" s="3"/>
      <c r="BH524" s="3"/>
      <c r="BI524" s="3"/>
      <c r="BJ524" s="3"/>
      <c r="BK524" s="3"/>
      <c r="BL524" s="3"/>
      <c r="BM524" s="5"/>
      <c r="BN524" s="5"/>
      <c r="BO524" s="7"/>
      <c r="BP524" s="7"/>
      <c r="BQ524" s="7"/>
      <c r="BR524" s="7"/>
      <c r="BS524" s="7"/>
      <c r="BT524" s="7"/>
      <c r="BU524" s="7"/>
      <c r="BV524" s="7"/>
      <c r="BW524" s="7"/>
      <c r="BX524" s="7"/>
      <c r="BY524" s="7"/>
      <c r="BZ524" s="7"/>
      <c r="CA524" s="7"/>
      <c r="CB524" s="7"/>
      <c r="CC524" s="9" t="s">
        <v>2420</v>
      </c>
      <c r="CD524" s="9"/>
      <c r="CE524" s="9"/>
      <c r="CF524" s="13"/>
      <c r="CG524" s="13"/>
      <c r="CH524" s="3"/>
      <c r="CI524" s="3"/>
      <c r="CJ524"/>
      <c r="CK524" s="5"/>
      <c r="CL524" s="5"/>
      <c r="CM524" s="5"/>
      <c r="CN524" s="5"/>
      <c r="CO524" s="5"/>
      <c r="CP524" s="11"/>
      <c r="CQ524" s="11"/>
      <c r="CR524" s="11"/>
      <c r="CS524" s="11"/>
      <c r="CT524" s="11"/>
      <c r="CU524" s="11"/>
      <c r="CV524" s="11"/>
      <c r="CW524" s="11"/>
      <c r="CX524" s="11"/>
      <c r="CY524" s="11"/>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c r="EC524" s="9"/>
      <c r="ED524" s="9"/>
      <c r="EE524" s="9"/>
      <c r="EF524" s="9"/>
      <c r="EG524" s="9"/>
      <c r="EH524" s="9"/>
      <c r="EI524" s="9"/>
      <c r="EJ524" s="9"/>
      <c r="EK524" s="9"/>
      <c r="EL524" s="9"/>
      <c r="EM524" s="9"/>
      <c r="EN524" s="9"/>
      <c r="EO524" s="9"/>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c r="FQ524" s="9"/>
      <c r="FR524" s="9"/>
      <c r="FS524" s="9"/>
      <c r="FT524" s="9"/>
      <c r="FU524" s="9"/>
      <c r="FV524" s="9"/>
      <c r="FW524" s="9"/>
      <c r="FX524" s="9"/>
      <c r="FY524" s="9"/>
      <c r="FZ524" s="9"/>
      <c r="GA524" s="9"/>
      <c r="GB524" s="9"/>
      <c r="GC524" s="9"/>
      <c r="GD524" s="9"/>
      <c r="GE524" s="9"/>
      <c r="GF524" s="9"/>
      <c r="GG524" s="9"/>
      <c r="GH524" s="9"/>
      <c r="GI524" s="9"/>
      <c r="GJ524" s="9"/>
      <c r="GK524" s="9"/>
      <c r="GL524" s="9"/>
      <c r="GM524" s="9"/>
      <c r="GN524" s="9"/>
      <c r="GO524" s="9"/>
      <c r="GP524" s="9"/>
      <c r="GQ524" s="9"/>
      <c r="GR524" s="9"/>
      <c r="GS524" s="9"/>
      <c r="GT524" s="9"/>
      <c r="GU524" s="9"/>
      <c r="GV524" s="9"/>
      <c r="GW524" s="9"/>
      <c r="GX524" s="9"/>
      <c r="GY524" s="9"/>
      <c r="GZ524" s="9"/>
      <c r="HA524" s="9"/>
      <c r="HB524" s="9"/>
      <c r="HC524" s="9"/>
      <c r="HD524" s="9"/>
      <c r="HE524" s="9"/>
      <c r="HF524" s="9"/>
      <c r="HG524" s="9"/>
      <c r="HH524" s="9"/>
      <c r="HI524" s="9"/>
      <c r="HJ524" s="9"/>
      <c r="HK524" s="9"/>
      <c r="HL524" s="9"/>
      <c r="HM524" s="9"/>
      <c r="HN524" s="9"/>
      <c r="HO524" s="9"/>
      <c r="HP524" s="9"/>
      <c r="HQ524" s="9"/>
      <c r="HR524" s="9"/>
      <c r="HS524" s="9"/>
      <c r="HT524" s="13"/>
      <c r="HU524" s="13"/>
      <c r="HV524" s="13"/>
      <c r="HW524" s="13"/>
      <c r="HX524" s="13"/>
      <c r="HY524" s="13"/>
      <c r="HZ524" s="13"/>
      <c r="IA524" s="13"/>
      <c r="IB524" s="13"/>
      <c r="IC524" s="13"/>
      <c r="ID524" s="13"/>
      <c r="IE524" s="13"/>
      <c r="IF524" s="13"/>
      <c r="IG524" s="1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c r="UE524" s="3"/>
      <c r="UF524" s="3"/>
      <c r="UG524" s="3"/>
      <c r="UH524" s="3"/>
      <c r="UI524" s="3"/>
      <c r="UJ524" s="3"/>
      <c r="UK524" s="3"/>
      <c r="UL524" s="3"/>
      <c r="UM524" s="3"/>
      <c r="UN524" s="3"/>
      <c r="UO524" s="3"/>
      <c r="UP524" s="3"/>
      <c r="UQ524" s="3"/>
      <c r="UR524" s="3"/>
      <c r="US524" s="3"/>
      <c r="UT524" s="3"/>
      <c r="UU524" s="3"/>
      <c r="UV524" s="3"/>
      <c r="UW524" s="3"/>
      <c r="UX524" s="3"/>
      <c r="UY524" s="3"/>
      <c r="UZ524" s="3"/>
      <c r="VA524" s="3"/>
      <c r="VB524" s="3"/>
      <c r="VC524" s="3"/>
      <c r="VD524" s="3"/>
      <c r="VE524" s="3"/>
      <c r="VF524" s="3"/>
      <c r="VG524" s="3"/>
      <c r="VH524" s="3"/>
      <c r="VI524" s="3"/>
      <c r="VJ524" s="3"/>
      <c r="VK524" s="3"/>
      <c r="VL524" s="3"/>
      <c r="VM524" s="3"/>
      <c r="VN524" s="3"/>
      <c r="VO524" s="3"/>
      <c r="VP524" s="3"/>
      <c r="VQ524" s="3"/>
      <c r="VR524" s="3"/>
      <c r="VS524" s="3"/>
      <c r="VT524" s="3"/>
      <c r="VU524" s="3"/>
      <c r="VV524" s="3"/>
      <c r="VW524" s="3"/>
      <c r="VX524" s="3"/>
      <c r="VY524" s="3"/>
      <c r="VZ524" s="3"/>
      <c r="WA524" s="3"/>
      <c r="WB524" s="3"/>
      <c r="WC524" s="3"/>
      <c r="WD524" s="3"/>
      <c r="WE524" s="3"/>
      <c r="WF524" s="3"/>
    </row>
    <row r="525" spans="1:604" x14ac:dyDescent="0.25">
      <c r="A525" t="s">
        <v>2422</v>
      </c>
      <c r="B525" s="1" t="s">
        <v>2423</v>
      </c>
      <c r="C525"/>
      <c r="D525"/>
      <c r="E525"/>
      <c r="F525"/>
      <c r="G525"/>
      <c r="H525"/>
      <c r="I525"/>
      <c r="J525"/>
      <c r="K525"/>
      <c r="L525"/>
      <c r="M525"/>
      <c r="N525" t="s">
        <v>2423</v>
      </c>
      <c r="O525"/>
      <c r="P525"/>
      <c r="Q525"/>
      <c r="R525"/>
      <c r="S525" s="9" t="s">
        <v>2314</v>
      </c>
      <c r="T525" s="9" t="s">
        <v>1220</v>
      </c>
      <c r="U525" s="9"/>
      <c r="V525" s="9"/>
      <c r="W525" s="9"/>
      <c r="X525" s="9"/>
      <c r="Y525" s="9"/>
      <c r="Z525" s="11">
        <v>8</v>
      </c>
      <c r="AA525" s="3"/>
      <c r="AB525" s="3"/>
      <c r="AC525" s="3"/>
      <c r="AD525" s="3"/>
      <c r="AE525" s="5"/>
      <c r="AF525" s="5"/>
      <c r="AG525" s="5"/>
      <c r="AH525" s="5"/>
      <c r="AI525" s="5"/>
      <c r="AJ525" s="5"/>
      <c r="AK525" s="5"/>
      <c r="AL525" s="5"/>
      <c r="AM525" s="7"/>
      <c r="AN525" s="7"/>
      <c r="AO525" s="7"/>
      <c r="AP525" s="7"/>
      <c r="AQ525" s="7"/>
      <c r="AR525" s="7"/>
      <c r="AS525" s="7"/>
      <c r="AT525" s="7"/>
      <c r="AU525" s="7"/>
      <c r="AV525" s="7"/>
      <c r="AW525" s="7"/>
      <c r="AX525" s="7"/>
      <c r="AY525" s="7"/>
      <c r="AZ525" s="7"/>
      <c r="BA525" s="7"/>
      <c r="BB525" s="7"/>
      <c r="BC525" s="13"/>
      <c r="BD525" s="13"/>
      <c r="BE525" s="3"/>
      <c r="BF525" s="3"/>
      <c r="BG525" s="3"/>
      <c r="BH525" s="3"/>
      <c r="BI525" s="3"/>
      <c r="BJ525" s="3"/>
      <c r="BK525" s="3"/>
      <c r="BL525" s="3"/>
      <c r="BM525" s="5"/>
      <c r="BN525" s="5"/>
      <c r="BO525" s="7"/>
      <c r="BP525" s="7"/>
      <c r="BQ525" s="7"/>
      <c r="BR525" s="7"/>
      <c r="BS525" s="7"/>
      <c r="BT525" s="7"/>
      <c r="BU525" s="7"/>
      <c r="BV525" s="7"/>
      <c r="BW525" s="7"/>
      <c r="BX525" s="7"/>
      <c r="BY525" s="7"/>
      <c r="BZ525" s="7"/>
      <c r="CA525" s="7"/>
      <c r="CB525" s="7"/>
      <c r="CC525" s="9" t="s">
        <v>2422</v>
      </c>
      <c r="CD525" s="9"/>
      <c r="CE525" s="9"/>
      <c r="CF525" s="13"/>
      <c r="CG525" s="13"/>
      <c r="CH525" s="3"/>
      <c r="CI525" s="3"/>
      <c r="CJ525"/>
      <c r="CK525" s="5"/>
      <c r="CL525" s="5"/>
      <c r="CM525" s="5"/>
      <c r="CN525" s="5"/>
      <c r="CO525" s="5"/>
      <c r="CP525" s="11"/>
      <c r="CQ525" s="11"/>
      <c r="CR525" s="11"/>
      <c r="CS525" s="11"/>
      <c r="CT525" s="11"/>
      <c r="CU525" s="11"/>
      <c r="CV525" s="11"/>
      <c r="CW525" s="11"/>
      <c r="CX525" s="11"/>
      <c r="CY525" s="11"/>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c r="EC525" s="9"/>
      <c r="ED525" s="9"/>
      <c r="EE525" s="9"/>
      <c r="EF525" s="9"/>
      <c r="EG525" s="9"/>
      <c r="EH525" s="9"/>
      <c r="EI525" s="9"/>
      <c r="EJ525" s="9"/>
      <c r="EK525" s="9"/>
      <c r="EL525" s="9"/>
      <c r="EM525" s="9"/>
      <c r="EN525" s="9"/>
      <c r="EO525" s="9"/>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9"/>
      <c r="GC525" s="9"/>
      <c r="GD525" s="9"/>
      <c r="GE525" s="9"/>
      <c r="GF525" s="9"/>
      <c r="GG525" s="9"/>
      <c r="GH525" s="9"/>
      <c r="GI525" s="9"/>
      <c r="GJ525" s="9"/>
      <c r="GK525" s="9"/>
      <c r="GL525" s="9"/>
      <c r="GM525" s="9"/>
      <c r="GN525" s="9"/>
      <c r="GO525" s="9"/>
      <c r="GP525" s="9"/>
      <c r="GQ525" s="9"/>
      <c r="GR525" s="9"/>
      <c r="GS525" s="9"/>
      <c r="GT525" s="9"/>
      <c r="GU525" s="9"/>
      <c r="GV525" s="9"/>
      <c r="GW525" s="9"/>
      <c r="GX525" s="9"/>
      <c r="GY525" s="9"/>
      <c r="GZ525" s="9"/>
      <c r="HA525" s="9"/>
      <c r="HB525" s="9"/>
      <c r="HC525" s="9"/>
      <c r="HD525" s="9"/>
      <c r="HE525" s="9"/>
      <c r="HF525" s="9"/>
      <c r="HG525" s="9"/>
      <c r="HH525" s="9"/>
      <c r="HI525" s="9"/>
      <c r="HJ525" s="9"/>
      <c r="HK525" s="9"/>
      <c r="HL525" s="9"/>
      <c r="HM525" s="9"/>
      <c r="HN525" s="9"/>
      <c r="HO525" s="9"/>
      <c r="HP525" s="9"/>
      <c r="HQ525" s="9"/>
      <c r="HR525" s="9"/>
      <c r="HS525" s="9"/>
      <c r="HT525" s="13"/>
      <c r="HU525" s="13"/>
      <c r="HV525" s="13"/>
      <c r="HW525" s="13"/>
      <c r="HX525" s="13"/>
      <c r="HY525" s="13"/>
      <c r="HZ525" s="13"/>
      <c r="IA525" s="13"/>
      <c r="IB525" s="13"/>
      <c r="IC525" s="13"/>
      <c r="ID525" s="13"/>
      <c r="IE525" s="13"/>
      <c r="IF525" s="13"/>
      <c r="IG525" s="1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c r="UE525" s="3"/>
      <c r="UF525" s="3"/>
      <c r="UG525" s="3"/>
      <c r="UH525" s="3"/>
      <c r="UI525" s="3"/>
      <c r="UJ525" s="3"/>
      <c r="UK525" s="3"/>
      <c r="UL525" s="3"/>
      <c r="UM525" s="3"/>
      <c r="UN525" s="3"/>
      <c r="UO525" s="3"/>
      <c r="UP525" s="3"/>
      <c r="UQ525" s="3"/>
      <c r="UR525" s="3"/>
      <c r="US525" s="3"/>
      <c r="UT525" s="3"/>
      <c r="UU525" s="3"/>
      <c r="UV525" s="3"/>
      <c r="UW525" s="3"/>
      <c r="UX525" s="3"/>
      <c r="UY525" s="3"/>
      <c r="UZ525" s="3"/>
      <c r="VA525" s="3"/>
      <c r="VB525" s="3"/>
      <c r="VC525" s="3"/>
      <c r="VD525" s="3"/>
      <c r="VE525" s="3"/>
      <c r="VF525" s="3"/>
      <c r="VG525" s="3"/>
      <c r="VH525" s="3"/>
      <c r="VI525" s="3"/>
      <c r="VJ525" s="3"/>
      <c r="VK525" s="3"/>
      <c r="VL525" s="3"/>
      <c r="VM525" s="3"/>
      <c r="VN525" s="3"/>
      <c r="VO525" s="3"/>
      <c r="VP525" s="3"/>
      <c r="VQ525" s="3"/>
      <c r="VR525" s="3"/>
      <c r="VS525" s="3"/>
      <c r="VT525" s="3"/>
      <c r="VU525" s="3"/>
      <c r="VV525" s="3"/>
      <c r="VW525" s="3"/>
      <c r="VX525" s="3"/>
      <c r="VY525" s="3"/>
      <c r="VZ525" s="3"/>
      <c r="WA525" s="3"/>
      <c r="WB525" s="3"/>
      <c r="WC525" s="3"/>
      <c r="WD525" s="3"/>
      <c r="WE525" s="3"/>
      <c r="WF525" s="3"/>
    </row>
    <row r="526" spans="1:604" x14ac:dyDescent="0.25">
      <c r="A526" t="s">
        <v>2424</v>
      </c>
      <c r="B526" s="1" t="s">
        <v>2425</v>
      </c>
      <c r="C526"/>
      <c r="D526"/>
      <c r="E526"/>
      <c r="F526"/>
      <c r="G526"/>
      <c r="H526"/>
      <c r="I526"/>
      <c r="J526"/>
      <c r="K526"/>
      <c r="L526"/>
      <c r="M526"/>
      <c r="N526" t="s">
        <v>2425</v>
      </c>
      <c r="O526"/>
      <c r="P526"/>
      <c r="Q526"/>
      <c r="R526"/>
      <c r="S526" s="9" t="s">
        <v>2314</v>
      </c>
      <c r="T526" s="9" t="s">
        <v>921</v>
      </c>
      <c r="U526" s="9"/>
      <c r="V526" s="9"/>
      <c r="W526" s="9"/>
      <c r="X526" s="9"/>
      <c r="Y526" s="9"/>
      <c r="Z526" s="11">
        <v>8</v>
      </c>
      <c r="AA526" s="3"/>
      <c r="AB526" s="3"/>
      <c r="AC526" s="3"/>
      <c r="AD526" s="3"/>
      <c r="AE526" s="5"/>
      <c r="AF526" s="5"/>
      <c r="AG526" s="5"/>
      <c r="AH526" s="5"/>
      <c r="AI526" s="5"/>
      <c r="AJ526" s="5"/>
      <c r="AK526" s="5"/>
      <c r="AL526" s="5"/>
      <c r="AM526" s="7"/>
      <c r="AN526" s="7"/>
      <c r="AO526" s="7"/>
      <c r="AP526" s="7"/>
      <c r="AQ526" s="7"/>
      <c r="AR526" s="7"/>
      <c r="AS526" s="7"/>
      <c r="AT526" s="7"/>
      <c r="AU526" s="7"/>
      <c r="AV526" s="7"/>
      <c r="AW526" s="7"/>
      <c r="AX526" s="7"/>
      <c r="AY526" s="7"/>
      <c r="AZ526" s="7"/>
      <c r="BA526" s="7"/>
      <c r="BB526" s="7"/>
      <c r="BC526" s="13"/>
      <c r="BD526" s="13"/>
      <c r="BE526" s="3"/>
      <c r="BF526" s="3"/>
      <c r="BG526" s="3"/>
      <c r="BH526" s="3"/>
      <c r="BI526" s="3"/>
      <c r="BJ526" s="3"/>
      <c r="BK526" s="3"/>
      <c r="BL526" s="3"/>
      <c r="BM526" s="5"/>
      <c r="BN526" s="5"/>
      <c r="BO526" s="7"/>
      <c r="BP526" s="7"/>
      <c r="BQ526" s="7"/>
      <c r="BR526" s="7"/>
      <c r="BS526" s="7"/>
      <c r="BT526" s="7"/>
      <c r="BU526" s="7"/>
      <c r="BV526" s="7"/>
      <c r="BW526" s="7"/>
      <c r="BX526" s="7"/>
      <c r="BY526" s="7"/>
      <c r="BZ526" s="7"/>
      <c r="CA526" s="7"/>
      <c r="CB526" s="7"/>
      <c r="CC526" s="9" t="s">
        <v>2424</v>
      </c>
      <c r="CD526" s="9"/>
      <c r="CE526" s="9"/>
      <c r="CF526" s="13"/>
      <c r="CG526" s="13"/>
      <c r="CH526" s="3"/>
      <c r="CI526" s="3"/>
      <c r="CJ526"/>
      <c r="CK526" s="5"/>
      <c r="CL526" s="5"/>
      <c r="CM526" s="5"/>
      <c r="CN526" s="5"/>
      <c r="CO526" s="5"/>
      <c r="CP526" s="11"/>
      <c r="CQ526" s="11"/>
      <c r="CR526" s="11"/>
      <c r="CS526" s="11"/>
      <c r="CT526" s="11"/>
      <c r="CU526" s="11"/>
      <c r="CV526" s="11"/>
      <c r="CW526" s="11"/>
      <c r="CX526" s="11"/>
      <c r="CY526" s="11"/>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c r="EC526" s="9"/>
      <c r="ED526" s="9"/>
      <c r="EE526" s="9"/>
      <c r="EF526" s="9"/>
      <c r="EG526" s="9"/>
      <c r="EH526" s="9"/>
      <c r="EI526" s="9"/>
      <c r="EJ526" s="9"/>
      <c r="EK526" s="9"/>
      <c r="EL526" s="9"/>
      <c r="EM526" s="9"/>
      <c r="EN526" s="9"/>
      <c r="EO526" s="9"/>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c r="FQ526" s="9"/>
      <c r="FR526" s="9"/>
      <c r="FS526" s="9"/>
      <c r="FT526" s="9"/>
      <c r="FU526" s="9"/>
      <c r="FV526" s="9"/>
      <c r="FW526" s="9"/>
      <c r="FX526" s="9"/>
      <c r="FY526" s="9"/>
      <c r="FZ526" s="9"/>
      <c r="GA526" s="9"/>
      <c r="GB526" s="9"/>
      <c r="GC526" s="9"/>
      <c r="GD526" s="9"/>
      <c r="GE526" s="9"/>
      <c r="GF526" s="9"/>
      <c r="GG526" s="9"/>
      <c r="GH526" s="9"/>
      <c r="GI526" s="9"/>
      <c r="GJ526" s="9"/>
      <c r="GK526" s="9"/>
      <c r="GL526" s="9"/>
      <c r="GM526" s="9"/>
      <c r="GN526" s="9"/>
      <c r="GO526" s="9"/>
      <c r="GP526" s="9"/>
      <c r="GQ526" s="9"/>
      <c r="GR526" s="9"/>
      <c r="GS526" s="9"/>
      <c r="GT526" s="9"/>
      <c r="GU526" s="9"/>
      <c r="GV526" s="9"/>
      <c r="GW526" s="9"/>
      <c r="GX526" s="9"/>
      <c r="GY526" s="9"/>
      <c r="GZ526" s="9"/>
      <c r="HA526" s="9"/>
      <c r="HB526" s="9"/>
      <c r="HC526" s="9"/>
      <c r="HD526" s="9"/>
      <c r="HE526" s="9"/>
      <c r="HF526" s="9"/>
      <c r="HG526" s="9"/>
      <c r="HH526" s="9"/>
      <c r="HI526" s="9"/>
      <c r="HJ526" s="9"/>
      <c r="HK526" s="9"/>
      <c r="HL526" s="9"/>
      <c r="HM526" s="9"/>
      <c r="HN526" s="9"/>
      <c r="HO526" s="9"/>
      <c r="HP526" s="9"/>
      <c r="HQ526" s="9"/>
      <c r="HR526" s="9"/>
      <c r="HS526" s="9"/>
      <c r="HT526" s="13"/>
      <c r="HU526" s="13"/>
      <c r="HV526" s="13"/>
      <c r="HW526" s="13"/>
      <c r="HX526" s="13"/>
      <c r="HY526" s="13"/>
      <c r="HZ526" s="13"/>
      <c r="IA526" s="13"/>
      <c r="IB526" s="13"/>
      <c r="IC526" s="13"/>
      <c r="ID526" s="13"/>
      <c r="IE526" s="13"/>
      <c r="IF526" s="13"/>
      <c r="IG526" s="1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c r="UC526" s="3"/>
      <c r="UD526" s="3"/>
      <c r="UE526" s="3"/>
      <c r="UF526" s="3"/>
      <c r="UG526" s="3"/>
      <c r="UH526" s="3"/>
      <c r="UI526" s="3"/>
      <c r="UJ526" s="3"/>
      <c r="UK526" s="3"/>
      <c r="UL526" s="3"/>
      <c r="UM526" s="3"/>
      <c r="UN526" s="3"/>
      <c r="UO526" s="3"/>
      <c r="UP526" s="3"/>
      <c r="UQ526" s="3"/>
      <c r="UR526" s="3"/>
      <c r="US526" s="3"/>
      <c r="UT526" s="3"/>
      <c r="UU526" s="3"/>
      <c r="UV526" s="3"/>
      <c r="UW526" s="3"/>
      <c r="UX526" s="3"/>
      <c r="UY526" s="3"/>
      <c r="UZ526" s="3"/>
      <c r="VA526" s="3"/>
      <c r="VB526" s="3"/>
      <c r="VC526" s="3"/>
      <c r="VD526" s="3"/>
      <c r="VE526" s="3"/>
      <c r="VF526" s="3"/>
      <c r="VG526" s="3"/>
      <c r="VH526" s="3"/>
      <c r="VI526" s="3"/>
      <c r="VJ526" s="3"/>
      <c r="VK526" s="3"/>
      <c r="VL526" s="3"/>
      <c r="VM526" s="3"/>
      <c r="VN526" s="3"/>
      <c r="VO526" s="3"/>
      <c r="VP526" s="3"/>
      <c r="VQ526" s="3"/>
      <c r="VR526" s="3"/>
      <c r="VS526" s="3"/>
      <c r="VT526" s="3"/>
      <c r="VU526" s="3"/>
      <c r="VV526" s="3"/>
      <c r="VW526" s="3"/>
      <c r="VX526" s="3"/>
      <c r="VY526" s="3"/>
      <c r="VZ526" s="3"/>
      <c r="WA526" s="3"/>
      <c r="WB526" s="3"/>
      <c r="WC526" s="3"/>
      <c r="WD526" s="3"/>
      <c r="WE526" s="3"/>
      <c r="WF526" s="3"/>
    </row>
    <row r="527" spans="1:604" x14ac:dyDescent="0.25">
      <c r="A527" t="s">
        <v>2426</v>
      </c>
      <c r="B527" s="1" t="s">
        <v>2427</v>
      </c>
      <c r="C527"/>
      <c r="D527"/>
      <c r="E527"/>
      <c r="F527"/>
      <c r="G527"/>
      <c r="H527"/>
      <c r="I527"/>
      <c r="J527"/>
      <c r="K527"/>
      <c r="L527"/>
      <c r="M527"/>
      <c r="N527" t="s">
        <v>2427</v>
      </c>
      <c r="O527"/>
      <c r="P527"/>
      <c r="Q527"/>
      <c r="R527"/>
      <c r="S527" s="9" t="s">
        <v>2314</v>
      </c>
      <c r="T527" s="9" t="s">
        <v>1158</v>
      </c>
      <c r="U527" s="9"/>
      <c r="V527" s="9"/>
      <c r="W527" s="9"/>
      <c r="X527" s="9"/>
      <c r="Y527" s="9"/>
      <c r="Z527" s="11">
        <v>8</v>
      </c>
      <c r="AA527" s="3"/>
      <c r="AB527" s="3"/>
      <c r="AC527" s="3"/>
      <c r="AD527" s="3"/>
      <c r="AE527" s="5"/>
      <c r="AF527" s="5"/>
      <c r="AG527" s="5"/>
      <c r="AH527" s="5"/>
      <c r="AI527" s="5"/>
      <c r="AJ527" s="5"/>
      <c r="AK527" s="5"/>
      <c r="AL527" s="5"/>
      <c r="AM527" s="7"/>
      <c r="AN527" s="7"/>
      <c r="AO527" s="7"/>
      <c r="AP527" s="7"/>
      <c r="AQ527" s="7"/>
      <c r="AR527" s="7"/>
      <c r="AS527" s="7"/>
      <c r="AT527" s="7"/>
      <c r="AU527" s="7"/>
      <c r="AV527" s="7"/>
      <c r="AW527" s="7"/>
      <c r="AX527" s="7"/>
      <c r="AY527" s="7"/>
      <c r="AZ527" s="7"/>
      <c r="BA527" s="7"/>
      <c r="BB527" s="7"/>
      <c r="BC527" s="13"/>
      <c r="BD527" s="13"/>
      <c r="BE527" s="3"/>
      <c r="BF527" s="3"/>
      <c r="BG527" s="3"/>
      <c r="BH527" s="3"/>
      <c r="BI527" s="3"/>
      <c r="BJ527" s="3"/>
      <c r="BK527" s="3"/>
      <c r="BL527" s="3"/>
      <c r="BM527" s="5"/>
      <c r="BN527" s="5"/>
      <c r="BO527" s="7"/>
      <c r="BP527" s="7"/>
      <c r="BQ527" s="7"/>
      <c r="BR527" s="7"/>
      <c r="BS527" s="7"/>
      <c r="BT527" s="7"/>
      <c r="BU527" s="7"/>
      <c r="BV527" s="7"/>
      <c r="BW527" s="7"/>
      <c r="BX527" s="7"/>
      <c r="BY527" s="7"/>
      <c r="BZ527" s="7"/>
      <c r="CA527" s="7"/>
      <c r="CB527" s="7"/>
      <c r="CC527" s="9" t="s">
        <v>2426</v>
      </c>
      <c r="CD527" s="9"/>
      <c r="CE527" s="9"/>
      <c r="CF527" s="13"/>
      <c r="CG527" s="13"/>
      <c r="CH527" s="3"/>
      <c r="CI527" s="3"/>
      <c r="CJ527"/>
      <c r="CK527" s="5"/>
      <c r="CL527" s="5"/>
      <c r="CM527" s="5"/>
      <c r="CN527" s="5"/>
      <c r="CO527" s="5"/>
      <c r="CP527" s="11"/>
      <c r="CQ527" s="11"/>
      <c r="CR527" s="11"/>
      <c r="CS527" s="11"/>
      <c r="CT527" s="11"/>
      <c r="CU527" s="11"/>
      <c r="CV527" s="11"/>
      <c r="CW527" s="11"/>
      <c r="CX527" s="11"/>
      <c r="CY527" s="11"/>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c r="EC527" s="9"/>
      <c r="ED527" s="9"/>
      <c r="EE527" s="9"/>
      <c r="EF527" s="9"/>
      <c r="EG527" s="9"/>
      <c r="EH527" s="9"/>
      <c r="EI527" s="9"/>
      <c r="EJ527" s="9"/>
      <c r="EK527" s="9"/>
      <c r="EL527" s="9"/>
      <c r="EM527" s="9"/>
      <c r="EN527" s="9"/>
      <c r="EO527" s="9"/>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9"/>
      <c r="GC527" s="9"/>
      <c r="GD527" s="9"/>
      <c r="GE527" s="9"/>
      <c r="GF527" s="9"/>
      <c r="GG527" s="9"/>
      <c r="GH527" s="9"/>
      <c r="GI527" s="9"/>
      <c r="GJ527" s="9"/>
      <c r="GK527" s="9"/>
      <c r="GL527" s="9"/>
      <c r="GM527" s="9"/>
      <c r="GN527" s="9"/>
      <c r="GO527" s="9"/>
      <c r="GP527" s="9"/>
      <c r="GQ527" s="9"/>
      <c r="GR527" s="9"/>
      <c r="GS527" s="9"/>
      <c r="GT527" s="9"/>
      <c r="GU527" s="9"/>
      <c r="GV527" s="9"/>
      <c r="GW527" s="9"/>
      <c r="GX527" s="9"/>
      <c r="GY527" s="9"/>
      <c r="GZ527" s="9"/>
      <c r="HA527" s="9"/>
      <c r="HB527" s="9"/>
      <c r="HC527" s="9"/>
      <c r="HD527" s="9"/>
      <c r="HE527" s="9"/>
      <c r="HF527" s="9"/>
      <c r="HG527" s="9"/>
      <c r="HH527" s="9"/>
      <c r="HI527" s="9"/>
      <c r="HJ527" s="9"/>
      <c r="HK527" s="9"/>
      <c r="HL527" s="9"/>
      <c r="HM527" s="9"/>
      <c r="HN527" s="9"/>
      <c r="HO527" s="9"/>
      <c r="HP527" s="9"/>
      <c r="HQ527" s="9"/>
      <c r="HR527" s="9"/>
      <c r="HS527" s="9"/>
      <c r="HT527" s="13"/>
      <c r="HU527" s="13"/>
      <c r="HV527" s="13"/>
      <c r="HW527" s="13"/>
      <c r="HX527" s="13"/>
      <c r="HY527" s="13"/>
      <c r="HZ527" s="13"/>
      <c r="IA527" s="13"/>
      <c r="IB527" s="13"/>
      <c r="IC527" s="13"/>
      <c r="ID527" s="13"/>
      <c r="IE527" s="13"/>
      <c r="IF527" s="13"/>
      <c r="IG527" s="1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c r="UE527" s="3"/>
      <c r="UF527" s="3"/>
      <c r="UG527" s="3"/>
      <c r="UH527" s="3"/>
      <c r="UI527" s="3"/>
      <c r="UJ527" s="3"/>
      <c r="UK527" s="3"/>
      <c r="UL527" s="3"/>
      <c r="UM527" s="3"/>
      <c r="UN527" s="3"/>
      <c r="UO527" s="3"/>
      <c r="UP527" s="3"/>
      <c r="UQ527" s="3"/>
      <c r="UR527" s="3"/>
      <c r="US527" s="3"/>
      <c r="UT527" s="3"/>
      <c r="UU527" s="3"/>
      <c r="UV527" s="3"/>
      <c r="UW527" s="3"/>
      <c r="UX527" s="3"/>
      <c r="UY527" s="3"/>
      <c r="UZ527" s="3"/>
      <c r="VA527" s="3"/>
      <c r="VB527" s="3"/>
      <c r="VC527" s="3"/>
      <c r="VD527" s="3"/>
      <c r="VE527" s="3"/>
      <c r="VF527" s="3"/>
      <c r="VG527" s="3"/>
      <c r="VH527" s="3"/>
      <c r="VI527" s="3"/>
      <c r="VJ527" s="3"/>
      <c r="VK527" s="3"/>
      <c r="VL527" s="3"/>
      <c r="VM527" s="3"/>
      <c r="VN527" s="3"/>
      <c r="VO527" s="3"/>
      <c r="VP527" s="3"/>
      <c r="VQ527" s="3"/>
      <c r="VR527" s="3"/>
      <c r="VS527" s="3"/>
      <c r="VT527" s="3"/>
      <c r="VU527" s="3"/>
      <c r="VV527" s="3"/>
      <c r="VW527" s="3"/>
      <c r="VX527" s="3"/>
      <c r="VY527" s="3"/>
      <c r="VZ527" s="3"/>
      <c r="WA527" s="3"/>
      <c r="WB527" s="3"/>
      <c r="WC527" s="3"/>
      <c r="WD527" s="3"/>
      <c r="WE527" s="3"/>
      <c r="WF527" s="3"/>
    </row>
    <row r="528" spans="1:604" x14ac:dyDescent="0.25">
      <c r="A528" t="s">
        <v>2428</v>
      </c>
      <c r="B528" s="1" t="s">
        <v>2605</v>
      </c>
      <c r="C528"/>
      <c r="D528" t="s">
        <v>2606</v>
      </c>
      <c r="E528" t="s">
        <v>2607</v>
      </c>
      <c r="F528"/>
      <c r="G528"/>
      <c r="H528"/>
      <c r="I528"/>
      <c r="J528"/>
      <c r="K528"/>
      <c r="L528"/>
      <c r="M528"/>
      <c r="N528" t="s">
        <v>2429</v>
      </c>
      <c r="O528"/>
      <c r="P528"/>
      <c r="Q528"/>
      <c r="R528"/>
      <c r="S528" s="9" t="s">
        <v>2314</v>
      </c>
      <c r="T528" s="9"/>
      <c r="U528" s="9"/>
      <c r="V528" s="9"/>
      <c r="W528" s="9"/>
      <c r="X528" s="9"/>
      <c r="Y528" s="9"/>
      <c r="Z528" s="11">
        <v>8</v>
      </c>
      <c r="AA528" s="3"/>
      <c r="AB528" s="3"/>
      <c r="AC528" s="3"/>
      <c r="AD528" s="3"/>
      <c r="AE528" s="5" t="s">
        <v>1550</v>
      </c>
      <c r="AF528" s="5" t="s">
        <v>2363</v>
      </c>
      <c r="AG528" s="5"/>
      <c r="AH528" s="5"/>
      <c r="AI528" s="5"/>
      <c r="AJ528" s="5"/>
      <c r="AK528" s="5"/>
      <c r="AL528" s="5"/>
      <c r="AM528" s="7"/>
      <c r="AN528" s="7"/>
      <c r="AO528" s="7"/>
      <c r="AP528" s="7"/>
      <c r="AQ528" s="7"/>
      <c r="AR528" s="7"/>
      <c r="AS528" s="7"/>
      <c r="AT528" s="7"/>
      <c r="AU528" s="7"/>
      <c r="AV528" s="7"/>
      <c r="AW528" s="7"/>
      <c r="AX528" s="7"/>
      <c r="AY528" s="7"/>
      <c r="AZ528" s="7"/>
      <c r="BA528" s="7"/>
      <c r="BB528" s="7"/>
      <c r="BC528" s="13"/>
      <c r="BD528" s="13"/>
      <c r="BE528" s="3"/>
      <c r="BF528" s="3"/>
      <c r="BG528" s="3"/>
      <c r="BH528" s="3"/>
      <c r="BI528" s="3"/>
      <c r="BJ528" s="3"/>
      <c r="BK528" s="3"/>
      <c r="BL528" s="3"/>
      <c r="BM528" s="5"/>
      <c r="BN528" s="5"/>
      <c r="BO528" s="7"/>
      <c r="BP528" s="7"/>
      <c r="BQ528" s="7"/>
      <c r="BR528" s="7"/>
      <c r="BS528" s="7"/>
      <c r="BT528" s="7"/>
      <c r="BU528" s="7"/>
      <c r="BV528" s="7"/>
      <c r="BW528" s="7"/>
      <c r="BX528" s="7"/>
      <c r="BY528" s="7"/>
      <c r="BZ528" s="7"/>
      <c r="CA528" s="7"/>
      <c r="CB528" s="7"/>
      <c r="CC528" s="9"/>
      <c r="CD528" s="9"/>
      <c r="CE528" s="9"/>
      <c r="CF528" s="13"/>
      <c r="CG528" s="13"/>
      <c r="CH528" s="3"/>
      <c r="CI528" s="3"/>
      <c r="CJ528"/>
      <c r="CK528" s="5"/>
      <c r="CL528" s="5"/>
      <c r="CM528" s="5"/>
      <c r="CN528" s="5"/>
      <c r="CO528" s="5"/>
      <c r="CP528" s="11"/>
      <c r="CQ528" s="11"/>
      <c r="CR528" s="11"/>
      <c r="CS528" s="11"/>
      <c r="CT528" s="11"/>
      <c r="CU528" s="11"/>
      <c r="CV528" s="11"/>
      <c r="CW528" s="11"/>
      <c r="CX528" s="11"/>
      <c r="CY528" s="11"/>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c r="EC528" s="9"/>
      <c r="ED528" s="9"/>
      <c r="EE528" s="9"/>
      <c r="EF528" s="9"/>
      <c r="EG528" s="9"/>
      <c r="EH528" s="9"/>
      <c r="EI528" s="9"/>
      <c r="EJ528" s="9"/>
      <c r="EK528" s="9"/>
      <c r="EL528" s="9"/>
      <c r="EM528" s="9"/>
      <c r="EN528" s="9"/>
      <c r="EO528" s="9"/>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c r="FQ528" s="9"/>
      <c r="FR528" s="9"/>
      <c r="FS528" s="9"/>
      <c r="FT528" s="9"/>
      <c r="FU528" s="9"/>
      <c r="FV528" s="9"/>
      <c r="FW528" s="9"/>
      <c r="FX528" s="9"/>
      <c r="FY528" s="9"/>
      <c r="FZ528" s="9"/>
      <c r="GA528" s="9"/>
      <c r="GB528" s="9"/>
      <c r="GC528" s="9"/>
      <c r="GD528" s="9"/>
      <c r="GE528" s="9"/>
      <c r="GF528" s="9"/>
      <c r="GG528" s="9"/>
      <c r="GH528" s="9"/>
      <c r="GI528" s="9"/>
      <c r="GJ528" s="9"/>
      <c r="GK528" s="9"/>
      <c r="GL528" s="9"/>
      <c r="GM528" s="9"/>
      <c r="GN528" s="9"/>
      <c r="GO528" s="9"/>
      <c r="GP528" s="9"/>
      <c r="GQ528" s="9"/>
      <c r="GR528" s="9"/>
      <c r="GS528" s="9"/>
      <c r="GT528" s="9"/>
      <c r="GU528" s="9"/>
      <c r="GV528" s="9"/>
      <c r="GW528" s="9"/>
      <c r="GX528" s="9"/>
      <c r="GY528" s="9"/>
      <c r="GZ528" s="9"/>
      <c r="HA528" s="9"/>
      <c r="HB528" s="9"/>
      <c r="HC528" s="9"/>
      <c r="HD528" s="9"/>
      <c r="HE528" s="9"/>
      <c r="HF528" s="9"/>
      <c r="HG528" s="9"/>
      <c r="HH528" s="9"/>
      <c r="HI528" s="9"/>
      <c r="HJ528" s="9"/>
      <c r="HK528" s="9"/>
      <c r="HL528" s="9"/>
      <c r="HM528" s="9"/>
      <c r="HN528" s="9"/>
      <c r="HO528" s="9"/>
      <c r="HP528" s="9"/>
      <c r="HQ528" s="9"/>
      <c r="HR528" s="9"/>
      <c r="HS528" s="9"/>
      <c r="HT528" s="13"/>
      <c r="HU528" s="13"/>
      <c r="HV528" s="13"/>
      <c r="HW528" s="13"/>
      <c r="HX528" s="13"/>
      <c r="HY528" s="13"/>
      <c r="HZ528" s="13"/>
      <c r="IA528" s="13"/>
      <c r="IB528" s="13"/>
      <c r="IC528" s="13"/>
      <c r="ID528" s="13"/>
      <c r="IE528" s="13"/>
      <c r="IF528" s="13"/>
      <c r="IG528" s="1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3"/>
      <c r="TB528" s="3"/>
      <c r="TC528" s="3"/>
      <c r="TD528" s="3"/>
      <c r="TE528" s="3"/>
      <c r="TF528" s="3"/>
      <c r="TG528" s="3"/>
      <c r="TH528" s="3"/>
      <c r="TI528" s="3"/>
      <c r="TJ528" s="3"/>
      <c r="TK528" s="3"/>
      <c r="TL528" s="3"/>
      <c r="TM528" s="3"/>
      <c r="TN528" s="3"/>
      <c r="TO528" s="3"/>
      <c r="TP528" s="3"/>
      <c r="TQ528" s="3"/>
      <c r="TR528" s="3"/>
      <c r="TS528" s="3"/>
      <c r="TT528" s="3"/>
      <c r="TU528" s="3"/>
      <c r="TV528" s="3"/>
      <c r="TW528" s="3"/>
      <c r="TX528" s="3"/>
      <c r="TY528" s="3"/>
      <c r="TZ528" s="3"/>
      <c r="UA528" s="3"/>
      <c r="UB528" s="3"/>
      <c r="UC528" s="3"/>
      <c r="UD528" s="3"/>
      <c r="UE528" s="3"/>
      <c r="UF528" s="3"/>
      <c r="UG528" s="3"/>
      <c r="UH528" s="3"/>
      <c r="UI528" s="3"/>
      <c r="UJ528" s="3"/>
      <c r="UK528" s="3"/>
      <c r="UL528" s="3"/>
      <c r="UM528" s="3"/>
      <c r="UN528" s="3"/>
      <c r="UO528" s="3"/>
      <c r="UP528" s="3"/>
      <c r="UQ528" s="3"/>
      <c r="UR528" s="3"/>
      <c r="US528" s="3"/>
      <c r="UT528" s="3"/>
      <c r="UU528" s="3"/>
      <c r="UV528" s="3"/>
      <c r="UW528" s="3"/>
      <c r="UX528" s="3"/>
      <c r="UY528" s="3"/>
      <c r="UZ528" s="3"/>
      <c r="VA528" s="3"/>
      <c r="VB528" s="3"/>
      <c r="VC528" s="3"/>
      <c r="VD528" s="3"/>
      <c r="VE528" s="3"/>
      <c r="VF528" s="3"/>
      <c r="VG528" s="3"/>
      <c r="VH528" s="3"/>
      <c r="VI528" s="3"/>
      <c r="VJ528" s="3"/>
      <c r="VK528" s="3"/>
      <c r="VL528" s="3"/>
      <c r="VM528" s="3"/>
      <c r="VN528" s="3"/>
      <c r="VO528" s="3"/>
      <c r="VP528" s="3"/>
      <c r="VQ528" s="3"/>
      <c r="VR528" s="3"/>
      <c r="VS528" s="3"/>
      <c r="VT528" s="3"/>
      <c r="VU528" s="3"/>
      <c r="VV528" s="3"/>
      <c r="VW528" s="3"/>
      <c r="VX528" s="3"/>
      <c r="VY528" s="3"/>
      <c r="VZ528" s="3"/>
      <c r="WA528" s="3"/>
      <c r="WB528" s="3"/>
      <c r="WC528" s="3"/>
      <c r="WD528" s="3"/>
      <c r="WE528" s="3"/>
      <c r="WF528" s="3"/>
    </row>
    <row r="529" spans="1:604" x14ac:dyDescent="0.25">
      <c r="A529" t="s">
        <v>2430</v>
      </c>
      <c r="B529" s="1" t="s">
        <v>2431</v>
      </c>
      <c r="C529"/>
      <c r="D529"/>
      <c r="E529"/>
      <c r="F529"/>
      <c r="G529"/>
      <c r="H529"/>
      <c r="I529"/>
      <c r="J529"/>
      <c r="K529"/>
      <c r="L529"/>
      <c r="M529"/>
      <c r="N529" t="s">
        <v>2431</v>
      </c>
      <c r="O529"/>
      <c r="P529"/>
      <c r="Q529"/>
      <c r="R529"/>
      <c r="S529" s="9" t="s">
        <v>2314</v>
      </c>
      <c r="T529" s="9" t="s">
        <v>2504</v>
      </c>
      <c r="U529" s="9"/>
      <c r="V529" s="9"/>
      <c r="W529" s="9"/>
      <c r="X529" s="9"/>
      <c r="Y529" s="9"/>
      <c r="Z529" s="11">
        <v>8</v>
      </c>
      <c r="AA529" s="3"/>
      <c r="AB529" s="3"/>
      <c r="AC529" s="3"/>
      <c r="AD529" s="3"/>
      <c r="AE529" s="5"/>
      <c r="AF529" s="5"/>
      <c r="AG529" s="5"/>
      <c r="AH529" s="5"/>
      <c r="AI529" s="5"/>
      <c r="AJ529" s="5"/>
      <c r="AK529" s="5"/>
      <c r="AL529" s="5"/>
      <c r="AM529" s="7"/>
      <c r="AN529" s="7"/>
      <c r="AO529" s="7"/>
      <c r="AP529" s="7"/>
      <c r="AQ529" s="7"/>
      <c r="AR529" s="7"/>
      <c r="AS529" s="7"/>
      <c r="AT529" s="7"/>
      <c r="AU529" s="7"/>
      <c r="AV529" s="7"/>
      <c r="AW529" s="7"/>
      <c r="AX529" s="7"/>
      <c r="AY529" s="7"/>
      <c r="AZ529" s="7"/>
      <c r="BA529" s="7"/>
      <c r="BB529" s="7"/>
      <c r="BC529" s="13"/>
      <c r="BD529" s="13"/>
      <c r="BE529" s="3"/>
      <c r="BF529" s="3"/>
      <c r="BG529" s="3"/>
      <c r="BH529" s="3"/>
      <c r="BI529" s="3"/>
      <c r="BJ529" s="3"/>
      <c r="BK529" s="3"/>
      <c r="BL529" s="3"/>
      <c r="BM529" s="5"/>
      <c r="BN529" s="5"/>
      <c r="BO529" s="7"/>
      <c r="BP529" s="7"/>
      <c r="BQ529" s="7"/>
      <c r="BR529" s="7"/>
      <c r="BS529" s="7"/>
      <c r="BT529" s="7"/>
      <c r="BU529" s="7"/>
      <c r="BV529" s="7"/>
      <c r="BW529" s="7"/>
      <c r="BX529" s="7"/>
      <c r="BY529" s="7"/>
      <c r="BZ529" s="7"/>
      <c r="CA529" s="7"/>
      <c r="CB529" s="7"/>
      <c r="CC529" s="9" t="s">
        <v>2430</v>
      </c>
      <c r="CD529" s="9"/>
      <c r="CE529" s="9"/>
      <c r="CF529" s="13"/>
      <c r="CG529" s="13"/>
      <c r="CH529" s="3"/>
      <c r="CI529" s="3"/>
      <c r="CJ529"/>
      <c r="CK529" s="5"/>
      <c r="CL529" s="5"/>
      <c r="CM529" s="5"/>
      <c r="CN529" s="5"/>
      <c r="CO529" s="5"/>
      <c r="CP529" s="11"/>
      <c r="CQ529" s="11"/>
      <c r="CR529" s="11"/>
      <c r="CS529" s="11"/>
      <c r="CT529" s="11"/>
      <c r="CU529" s="11"/>
      <c r="CV529" s="11"/>
      <c r="CW529" s="11"/>
      <c r="CX529" s="11"/>
      <c r="CY529" s="11"/>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c r="EC529" s="9"/>
      <c r="ED529" s="9"/>
      <c r="EE529" s="9"/>
      <c r="EF529" s="9"/>
      <c r="EG529" s="9"/>
      <c r="EH529" s="9"/>
      <c r="EI529" s="9"/>
      <c r="EJ529" s="9"/>
      <c r="EK529" s="9"/>
      <c r="EL529" s="9"/>
      <c r="EM529" s="9"/>
      <c r="EN529" s="9"/>
      <c r="EO529" s="9"/>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9"/>
      <c r="GC529" s="9"/>
      <c r="GD529" s="9"/>
      <c r="GE529" s="9"/>
      <c r="GF529" s="9"/>
      <c r="GG529" s="9"/>
      <c r="GH529" s="9"/>
      <c r="GI529" s="9"/>
      <c r="GJ529" s="9"/>
      <c r="GK529" s="9"/>
      <c r="GL529" s="9"/>
      <c r="GM529" s="9"/>
      <c r="GN529" s="9"/>
      <c r="GO529" s="9"/>
      <c r="GP529" s="9"/>
      <c r="GQ529" s="9"/>
      <c r="GR529" s="9"/>
      <c r="GS529" s="9"/>
      <c r="GT529" s="9"/>
      <c r="GU529" s="9"/>
      <c r="GV529" s="9"/>
      <c r="GW529" s="9"/>
      <c r="GX529" s="9"/>
      <c r="GY529" s="9"/>
      <c r="GZ529" s="9"/>
      <c r="HA529" s="9"/>
      <c r="HB529" s="9"/>
      <c r="HC529" s="9"/>
      <c r="HD529" s="9"/>
      <c r="HE529" s="9"/>
      <c r="HF529" s="9"/>
      <c r="HG529" s="9"/>
      <c r="HH529" s="9"/>
      <c r="HI529" s="9"/>
      <c r="HJ529" s="9"/>
      <c r="HK529" s="9"/>
      <c r="HL529" s="9"/>
      <c r="HM529" s="9"/>
      <c r="HN529" s="9"/>
      <c r="HO529" s="9"/>
      <c r="HP529" s="9"/>
      <c r="HQ529" s="9"/>
      <c r="HR529" s="9"/>
      <c r="HS529" s="9"/>
      <c r="HT529" s="13"/>
      <c r="HU529" s="13"/>
      <c r="HV529" s="13"/>
      <c r="HW529" s="13"/>
      <c r="HX529" s="13"/>
      <c r="HY529" s="13"/>
      <c r="HZ529" s="13"/>
      <c r="IA529" s="13"/>
      <c r="IB529" s="13"/>
      <c r="IC529" s="13"/>
      <c r="ID529" s="13"/>
      <c r="IE529" s="13"/>
      <c r="IF529" s="13"/>
      <c r="IG529" s="1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c r="UE529" s="3"/>
      <c r="UF529" s="3"/>
      <c r="UG529" s="3"/>
      <c r="UH529" s="3"/>
      <c r="UI529" s="3"/>
      <c r="UJ529" s="3"/>
      <c r="UK529" s="3"/>
      <c r="UL529" s="3"/>
      <c r="UM529" s="3"/>
      <c r="UN529" s="3"/>
      <c r="UO529" s="3"/>
      <c r="UP529" s="3"/>
      <c r="UQ529" s="3"/>
      <c r="UR529" s="3"/>
      <c r="US529" s="3"/>
      <c r="UT529" s="3"/>
      <c r="UU529" s="3"/>
      <c r="UV529" s="3"/>
      <c r="UW529" s="3"/>
      <c r="UX529" s="3"/>
      <c r="UY529" s="3"/>
      <c r="UZ529" s="3"/>
      <c r="VA529" s="3"/>
      <c r="VB529" s="3"/>
      <c r="VC529" s="3"/>
      <c r="VD529" s="3"/>
      <c r="VE529" s="3"/>
      <c r="VF529" s="3"/>
      <c r="VG529" s="3"/>
      <c r="VH529" s="3"/>
      <c r="VI529" s="3"/>
      <c r="VJ529" s="3"/>
      <c r="VK529" s="3"/>
      <c r="VL529" s="3"/>
      <c r="VM529" s="3"/>
      <c r="VN529" s="3"/>
      <c r="VO529" s="3"/>
      <c r="VP529" s="3"/>
      <c r="VQ529" s="3"/>
      <c r="VR529" s="3"/>
      <c r="VS529" s="3"/>
      <c r="VT529" s="3"/>
      <c r="VU529" s="3"/>
      <c r="VV529" s="3"/>
      <c r="VW529" s="3"/>
      <c r="VX529" s="3"/>
      <c r="VY529" s="3"/>
      <c r="VZ529" s="3"/>
      <c r="WA529" s="3"/>
      <c r="WB529" s="3"/>
      <c r="WC529" s="3"/>
      <c r="WD529" s="3"/>
      <c r="WE529" s="3"/>
      <c r="WF529" s="3"/>
    </row>
    <row r="530" spans="1:604" x14ac:dyDescent="0.25">
      <c r="A530" t="s">
        <v>2432</v>
      </c>
      <c r="B530" s="1" t="s">
        <v>2608</v>
      </c>
      <c r="C530"/>
      <c r="D530" t="s">
        <v>2609</v>
      </c>
      <c r="E530" t="s">
        <v>2610</v>
      </c>
      <c r="F530"/>
      <c r="G530"/>
      <c r="H530"/>
      <c r="I530"/>
      <c r="J530"/>
      <c r="K530"/>
      <c r="L530"/>
      <c r="M530"/>
      <c r="N530" t="s">
        <v>2433</v>
      </c>
      <c r="O530"/>
      <c r="P530"/>
      <c r="Q530"/>
      <c r="R530"/>
      <c r="S530" s="9" t="s">
        <v>2314</v>
      </c>
      <c r="T530" s="9"/>
      <c r="U530" s="9"/>
      <c r="V530" s="9"/>
      <c r="W530" s="9"/>
      <c r="X530" s="9"/>
      <c r="Y530" s="9"/>
      <c r="Z530" s="11">
        <v>10</v>
      </c>
      <c r="AA530" s="3"/>
      <c r="AB530" s="3"/>
      <c r="AC530" s="3"/>
      <c r="AD530" s="3"/>
      <c r="AE530" s="5"/>
      <c r="AF530" s="5"/>
      <c r="AG530" s="5"/>
      <c r="AH530" s="5"/>
      <c r="AI530" s="5"/>
      <c r="AJ530" s="5"/>
      <c r="AK530" s="5"/>
      <c r="AL530" s="5"/>
      <c r="AM530" s="7"/>
      <c r="AN530" s="7"/>
      <c r="AO530" s="7"/>
      <c r="AP530" s="7"/>
      <c r="AQ530" s="7"/>
      <c r="AR530" s="7"/>
      <c r="AS530" s="7"/>
      <c r="AT530" s="7"/>
      <c r="AU530" s="7"/>
      <c r="AV530" s="7"/>
      <c r="AW530" s="7"/>
      <c r="AX530" s="7"/>
      <c r="AY530" s="7"/>
      <c r="AZ530" s="7"/>
      <c r="BA530" s="7"/>
      <c r="BB530" s="7"/>
      <c r="BC530" s="13"/>
      <c r="BD530" s="13"/>
      <c r="BE530" s="3"/>
      <c r="BF530" s="3"/>
      <c r="BG530" s="3"/>
      <c r="BH530" s="3"/>
      <c r="BI530" s="3"/>
      <c r="BJ530" s="3"/>
      <c r="BK530" s="3"/>
      <c r="BL530" s="3"/>
      <c r="BM530" s="5"/>
      <c r="BN530" s="5"/>
      <c r="BO530" s="7"/>
      <c r="BP530" s="7"/>
      <c r="BQ530" s="7"/>
      <c r="BR530" s="7"/>
      <c r="BS530" s="7"/>
      <c r="BT530" s="7"/>
      <c r="BU530" s="7"/>
      <c r="BV530" s="7"/>
      <c r="BW530" s="7"/>
      <c r="BX530" s="7"/>
      <c r="BY530" s="7"/>
      <c r="BZ530" s="7"/>
      <c r="CA530" s="7"/>
      <c r="CB530" s="7"/>
      <c r="CC530" s="9"/>
      <c r="CD530" s="9"/>
      <c r="CE530" s="9"/>
      <c r="CF530" s="13"/>
      <c r="CG530" s="13"/>
      <c r="CH530" s="3"/>
      <c r="CI530" s="3"/>
      <c r="CJ530"/>
      <c r="CK530" s="5"/>
      <c r="CL530" s="5"/>
      <c r="CM530" s="5"/>
      <c r="CN530" s="5"/>
      <c r="CO530" s="5"/>
      <c r="CP530" s="11"/>
      <c r="CQ530" s="11"/>
      <c r="CR530" s="11"/>
      <c r="CS530" s="11"/>
      <c r="CT530" s="11"/>
      <c r="CU530" s="11"/>
      <c r="CV530" s="11"/>
      <c r="CW530" s="11"/>
      <c r="CX530" s="11"/>
      <c r="CY530" s="11"/>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c r="EC530" s="9"/>
      <c r="ED530" s="9"/>
      <c r="EE530" s="9"/>
      <c r="EF530" s="9"/>
      <c r="EG530" s="9"/>
      <c r="EH530" s="9"/>
      <c r="EI530" s="9"/>
      <c r="EJ530" s="9"/>
      <c r="EK530" s="9"/>
      <c r="EL530" s="9"/>
      <c r="EM530" s="9"/>
      <c r="EN530" s="9"/>
      <c r="EO530" s="9"/>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c r="FQ530" s="9"/>
      <c r="FR530" s="9"/>
      <c r="FS530" s="9"/>
      <c r="FT530" s="9"/>
      <c r="FU530" s="9"/>
      <c r="FV530" s="9"/>
      <c r="FW530" s="9"/>
      <c r="FX530" s="9"/>
      <c r="FY530" s="9"/>
      <c r="FZ530" s="9"/>
      <c r="GA530" s="9"/>
      <c r="GB530" s="9"/>
      <c r="GC530" s="9"/>
      <c r="GD530" s="9"/>
      <c r="GE530" s="9"/>
      <c r="GF530" s="9"/>
      <c r="GG530" s="9"/>
      <c r="GH530" s="9"/>
      <c r="GI530" s="9"/>
      <c r="GJ530" s="9"/>
      <c r="GK530" s="9"/>
      <c r="GL530" s="9"/>
      <c r="GM530" s="9"/>
      <c r="GN530" s="9"/>
      <c r="GO530" s="9"/>
      <c r="GP530" s="9"/>
      <c r="GQ530" s="9"/>
      <c r="GR530" s="9"/>
      <c r="GS530" s="9"/>
      <c r="GT530" s="9"/>
      <c r="GU530" s="9"/>
      <c r="GV530" s="9"/>
      <c r="GW530" s="9"/>
      <c r="GX530" s="9"/>
      <c r="GY530" s="9"/>
      <c r="GZ530" s="9"/>
      <c r="HA530" s="9"/>
      <c r="HB530" s="9"/>
      <c r="HC530" s="9"/>
      <c r="HD530" s="9"/>
      <c r="HE530" s="9"/>
      <c r="HF530" s="9"/>
      <c r="HG530" s="9"/>
      <c r="HH530" s="9"/>
      <c r="HI530" s="9"/>
      <c r="HJ530" s="9"/>
      <c r="HK530" s="9"/>
      <c r="HL530" s="9"/>
      <c r="HM530" s="9"/>
      <c r="HN530" s="9"/>
      <c r="HO530" s="9"/>
      <c r="HP530" s="9"/>
      <c r="HQ530" s="9"/>
      <c r="HR530" s="9"/>
      <c r="HS530" s="9"/>
      <c r="HT530" s="13"/>
      <c r="HU530" s="13"/>
      <c r="HV530" s="13"/>
      <c r="HW530" s="13"/>
      <c r="HX530" s="13"/>
      <c r="HY530" s="13"/>
      <c r="HZ530" s="13"/>
      <c r="IA530" s="13"/>
      <c r="IB530" s="13"/>
      <c r="IC530" s="13"/>
      <c r="ID530" s="13"/>
      <c r="IE530" s="13"/>
      <c r="IF530" s="13"/>
      <c r="IG530" s="1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c r="UE530" s="3"/>
      <c r="UF530" s="3"/>
      <c r="UG530" s="3"/>
      <c r="UH530" s="3"/>
      <c r="UI530" s="3"/>
      <c r="UJ530" s="3"/>
      <c r="UK530" s="3"/>
      <c r="UL530" s="3"/>
      <c r="UM530" s="3"/>
      <c r="UN530" s="3"/>
      <c r="UO530" s="3"/>
      <c r="UP530" s="3"/>
      <c r="UQ530" s="3"/>
      <c r="UR530" s="3"/>
      <c r="US530" s="3"/>
      <c r="UT530" s="3"/>
      <c r="UU530" s="3"/>
      <c r="UV530" s="3"/>
      <c r="UW530" s="3"/>
      <c r="UX530" s="3"/>
      <c r="UY530" s="3"/>
      <c r="UZ530" s="3"/>
      <c r="VA530" s="3"/>
      <c r="VB530" s="3"/>
      <c r="VC530" s="3"/>
      <c r="VD530" s="3"/>
      <c r="VE530" s="3"/>
      <c r="VF530" s="3"/>
      <c r="VG530" s="3"/>
      <c r="VH530" s="3"/>
      <c r="VI530" s="3"/>
      <c r="VJ530" s="3"/>
      <c r="VK530" s="3"/>
      <c r="VL530" s="3"/>
      <c r="VM530" s="3"/>
      <c r="VN530" s="3"/>
      <c r="VO530" s="3"/>
      <c r="VP530" s="3"/>
      <c r="VQ530" s="3"/>
      <c r="VR530" s="3"/>
      <c r="VS530" s="3"/>
      <c r="VT530" s="3"/>
      <c r="VU530" s="3"/>
      <c r="VV530" s="3"/>
      <c r="VW530" s="3"/>
      <c r="VX530" s="3"/>
      <c r="VY530" s="3"/>
      <c r="VZ530" s="3"/>
      <c r="WA530" s="3"/>
      <c r="WB530" s="3"/>
      <c r="WC530" s="3"/>
      <c r="WD530" s="3"/>
      <c r="WE530" s="3"/>
      <c r="WF530" s="3"/>
    </row>
    <row r="531" spans="1:604" x14ac:dyDescent="0.25">
      <c r="A531" t="s">
        <v>2434</v>
      </c>
      <c r="B531" s="1" t="s">
        <v>2435</v>
      </c>
      <c r="C531"/>
      <c r="D531"/>
      <c r="E531"/>
      <c r="F531"/>
      <c r="G531"/>
      <c r="H531"/>
      <c r="I531"/>
      <c r="J531"/>
      <c r="K531"/>
      <c r="L531"/>
      <c r="M531"/>
      <c r="N531" t="s">
        <v>2435</v>
      </c>
      <c r="O531"/>
      <c r="P531"/>
      <c r="Q531"/>
      <c r="R531"/>
      <c r="S531" s="9" t="s">
        <v>2314</v>
      </c>
      <c r="T531" s="9" t="s">
        <v>2317</v>
      </c>
      <c r="U531" s="9"/>
      <c r="V531" s="9"/>
      <c r="W531" s="9"/>
      <c r="X531" s="9"/>
      <c r="Y531" s="9"/>
      <c r="Z531" s="11">
        <v>10</v>
      </c>
      <c r="AA531" s="3"/>
      <c r="AB531" s="3"/>
      <c r="AC531" s="3"/>
      <c r="AD531" s="3"/>
      <c r="AE531" s="5"/>
      <c r="AF531" s="5"/>
      <c r="AG531" s="5"/>
      <c r="AH531" s="5"/>
      <c r="AI531" s="5"/>
      <c r="AJ531" s="5"/>
      <c r="AK531" s="5"/>
      <c r="AL531" s="5"/>
      <c r="AM531" s="7"/>
      <c r="AN531" s="7"/>
      <c r="AO531" s="7"/>
      <c r="AP531" s="7"/>
      <c r="AQ531" s="7"/>
      <c r="AR531" s="7"/>
      <c r="AS531" s="7"/>
      <c r="AT531" s="7"/>
      <c r="AU531" s="7"/>
      <c r="AV531" s="7"/>
      <c r="AW531" s="7"/>
      <c r="AX531" s="7"/>
      <c r="AY531" s="7"/>
      <c r="AZ531" s="7"/>
      <c r="BA531" s="7"/>
      <c r="BB531" s="7"/>
      <c r="BC531" s="13"/>
      <c r="BD531" s="13"/>
      <c r="BE531" s="3"/>
      <c r="BF531" s="3"/>
      <c r="BG531" s="3"/>
      <c r="BH531" s="3"/>
      <c r="BI531" s="3"/>
      <c r="BJ531" s="3"/>
      <c r="BK531" s="3"/>
      <c r="BL531" s="3"/>
      <c r="BM531" s="5"/>
      <c r="BN531" s="5"/>
      <c r="BO531" s="7"/>
      <c r="BP531" s="7"/>
      <c r="BQ531" s="7"/>
      <c r="BR531" s="7"/>
      <c r="BS531" s="7"/>
      <c r="BT531" s="7"/>
      <c r="BU531" s="7"/>
      <c r="BV531" s="7"/>
      <c r="BW531" s="7"/>
      <c r="BX531" s="7"/>
      <c r="BY531" s="7"/>
      <c r="BZ531" s="7"/>
      <c r="CA531" s="7"/>
      <c r="CB531" s="7"/>
      <c r="CC531" s="9" t="s">
        <v>2434</v>
      </c>
      <c r="CD531" s="9"/>
      <c r="CE531" s="9"/>
      <c r="CF531" s="13"/>
      <c r="CG531" s="13"/>
      <c r="CH531" s="3"/>
      <c r="CI531" s="3"/>
      <c r="CJ531"/>
      <c r="CK531" s="5"/>
      <c r="CL531" s="5"/>
      <c r="CM531" s="5"/>
      <c r="CN531" s="5"/>
      <c r="CO531" s="5"/>
      <c r="CP531" s="11"/>
      <c r="CQ531" s="11"/>
      <c r="CR531" s="11"/>
      <c r="CS531" s="11"/>
      <c r="CT531" s="11"/>
      <c r="CU531" s="11"/>
      <c r="CV531" s="11"/>
      <c r="CW531" s="11"/>
      <c r="CX531" s="11"/>
      <c r="CY531" s="11"/>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c r="EC531" s="9"/>
      <c r="ED531" s="9"/>
      <c r="EE531" s="9"/>
      <c r="EF531" s="9"/>
      <c r="EG531" s="9"/>
      <c r="EH531" s="9"/>
      <c r="EI531" s="9"/>
      <c r="EJ531" s="9"/>
      <c r="EK531" s="9"/>
      <c r="EL531" s="9"/>
      <c r="EM531" s="9"/>
      <c r="EN531" s="9"/>
      <c r="EO531" s="9"/>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c r="FQ531" s="9"/>
      <c r="FR531" s="9"/>
      <c r="FS531" s="9"/>
      <c r="FT531" s="9"/>
      <c r="FU531" s="9"/>
      <c r="FV531" s="9"/>
      <c r="FW531" s="9"/>
      <c r="FX531" s="9"/>
      <c r="FY531" s="9"/>
      <c r="FZ531" s="9"/>
      <c r="GA531" s="9"/>
      <c r="GB531" s="9"/>
      <c r="GC531" s="9"/>
      <c r="GD531" s="9"/>
      <c r="GE531" s="9"/>
      <c r="GF531" s="9"/>
      <c r="GG531" s="9"/>
      <c r="GH531" s="9"/>
      <c r="GI531" s="9"/>
      <c r="GJ531" s="9"/>
      <c r="GK531" s="9"/>
      <c r="GL531" s="9"/>
      <c r="GM531" s="9"/>
      <c r="GN531" s="9"/>
      <c r="GO531" s="9"/>
      <c r="GP531" s="9"/>
      <c r="GQ531" s="9"/>
      <c r="GR531" s="9"/>
      <c r="GS531" s="9"/>
      <c r="GT531" s="9"/>
      <c r="GU531" s="9"/>
      <c r="GV531" s="9"/>
      <c r="GW531" s="9"/>
      <c r="GX531" s="9"/>
      <c r="GY531" s="9"/>
      <c r="GZ531" s="9"/>
      <c r="HA531" s="9"/>
      <c r="HB531" s="9"/>
      <c r="HC531" s="9"/>
      <c r="HD531" s="9"/>
      <c r="HE531" s="9"/>
      <c r="HF531" s="9"/>
      <c r="HG531" s="9"/>
      <c r="HH531" s="9"/>
      <c r="HI531" s="9"/>
      <c r="HJ531" s="9"/>
      <c r="HK531" s="9"/>
      <c r="HL531" s="9"/>
      <c r="HM531" s="9"/>
      <c r="HN531" s="9"/>
      <c r="HO531" s="9"/>
      <c r="HP531" s="9"/>
      <c r="HQ531" s="9"/>
      <c r="HR531" s="9"/>
      <c r="HS531" s="9"/>
      <c r="HT531" s="13"/>
      <c r="HU531" s="13"/>
      <c r="HV531" s="13"/>
      <c r="HW531" s="13"/>
      <c r="HX531" s="13"/>
      <c r="HY531" s="13"/>
      <c r="HZ531" s="13"/>
      <c r="IA531" s="13"/>
      <c r="IB531" s="13"/>
      <c r="IC531" s="13"/>
      <c r="ID531" s="13"/>
      <c r="IE531" s="13"/>
      <c r="IF531" s="13"/>
      <c r="IG531" s="1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c r="UE531" s="3"/>
      <c r="UF531" s="3"/>
      <c r="UG531" s="3"/>
      <c r="UH531" s="3"/>
      <c r="UI531" s="3"/>
      <c r="UJ531" s="3"/>
      <c r="UK531" s="3"/>
      <c r="UL531" s="3"/>
      <c r="UM531" s="3"/>
      <c r="UN531" s="3"/>
      <c r="UO531" s="3"/>
      <c r="UP531" s="3"/>
      <c r="UQ531" s="3"/>
      <c r="UR531" s="3"/>
      <c r="US531" s="3"/>
      <c r="UT531" s="3"/>
      <c r="UU531" s="3"/>
      <c r="UV531" s="3"/>
      <c r="UW531" s="3"/>
      <c r="UX531" s="3"/>
      <c r="UY531" s="3"/>
      <c r="UZ531" s="3"/>
      <c r="VA531" s="3"/>
      <c r="VB531" s="3"/>
      <c r="VC531" s="3"/>
      <c r="VD531" s="3"/>
      <c r="VE531" s="3"/>
      <c r="VF531" s="3"/>
      <c r="VG531" s="3"/>
      <c r="VH531" s="3"/>
      <c r="VI531" s="3"/>
      <c r="VJ531" s="3"/>
      <c r="VK531" s="3"/>
      <c r="VL531" s="3"/>
      <c r="VM531" s="3"/>
      <c r="VN531" s="3"/>
      <c r="VO531" s="3"/>
      <c r="VP531" s="3"/>
      <c r="VQ531" s="3"/>
      <c r="VR531" s="3"/>
      <c r="VS531" s="3"/>
      <c r="VT531" s="3"/>
      <c r="VU531" s="3"/>
      <c r="VV531" s="3"/>
      <c r="VW531" s="3"/>
      <c r="VX531" s="3"/>
      <c r="VY531" s="3"/>
      <c r="VZ531" s="3"/>
      <c r="WA531" s="3"/>
      <c r="WB531" s="3"/>
      <c r="WC531" s="3"/>
      <c r="WD531" s="3"/>
      <c r="WE531" s="3"/>
      <c r="WF531" s="3"/>
    </row>
    <row r="532" spans="1:604" x14ac:dyDescent="0.25">
      <c r="A532" t="s">
        <v>2436</v>
      </c>
      <c r="B532" s="1" t="s">
        <v>2611</v>
      </c>
      <c r="C532"/>
      <c r="D532" t="s">
        <v>2612</v>
      </c>
      <c r="E532" t="s">
        <v>2613</v>
      </c>
      <c r="F532"/>
      <c r="G532"/>
      <c r="H532"/>
      <c r="I532"/>
      <c r="J532"/>
      <c r="K532"/>
      <c r="L532"/>
      <c r="M532"/>
      <c r="N532" t="s">
        <v>2437</v>
      </c>
      <c r="O532"/>
      <c r="P532"/>
      <c r="Q532"/>
      <c r="R532"/>
      <c r="S532" s="9" t="s">
        <v>2314</v>
      </c>
      <c r="T532" s="9"/>
      <c r="U532" s="9"/>
      <c r="V532" s="9"/>
      <c r="W532" s="9"/>
      <c r="X532" s="9"/>
      <c r="Y532" s="9"/>
      <c r="Z532" s="11">
        <v>10</v>
      </c>
      <c r="AA532" s="3"/>
      <c r="AB532" s="3"/>
      <c r="AC532" s="3"/>
      <c r="AD532" s="3"/>
      <c r="AE532" s="5"/>
      <c r="AF532" s="5"/>
      <c r="AG532" s="5"/>
      <c r="AH532" s="5"/>
      <c r="AI532" s="5"/>
      <c r="AJ532" s="5"/>
      <c r="AK532" s="5"/>
      <c r="AL532" s="5"/>
      <c r="AM532" s="7"/>
      <c r="AN532" s="7"/>
      <c r="AO532" s="7"/>
      <c r="AP532" s="7"/>
      <c r="AQ532" s="7"/>
      <c r="AR532" s="7"/>
      <c r="AS532" s="7"/>
      <c r="AT532" s="7"/>
      <c r="AU532" s="7"/>
      <c r="AV532" s="7"/>
      <c r="AW532" s="7"/>
      <c r="AX532" s="7"/>
      <c r="AY532" s="7"/>
      <c r="AZ532" s="7"/>
      <c r="BA532" s="7"/>
      <c r="BB532" s="7"/>
      <c r="BC532" s="13"/>
      <c r="BD532" s="13"/>
      <c r="BE532" s="3"/>
      <c r="BF532" s="3"/>
      <c r="BG532" s="3"/>
      <c r="BH532" s="3"/>
      <c r="BI532" s="3"/>
      <c r="BJ532" s="3"/>
      <c r="BK532" s="3"/>
      <c r="BL532" s="3"/>
      <c r="BM532" s="5"/>
      <c r="BN532" s="5"/>
      <c r="BO532" s="7"/>
      <c r="BP532" s="7"/>
      <c r="BQ532" s="7"/>
      <c r="BR532" s="7"/>
      <c r="BS532" s="7"/>
      <c r="BT532" s="7"/>
      <c r="BU532" s="7"/>
      <c r="BV532" s="7"/>
      <c r="BW532" s="7"/>
      <c r="BX532" s="7"/>
      <c r="BY532" s="7"/>
      <c r="BZ532" s="7"/>
      <c r="CA532" s="7"/>
      <c r="CB532" s="7"/>
      <c r="CC532" s="9"/>
      <c r="CD532" s="9"/>
      <c r="CE532" s="9"/>
      <c r="CF532" s="13"/>
      <c r="CG532" s="13"/>
      <c r="CH532" s="3"/>
      <c r="CI532" s="3"/>
      <c r="CJ532"/>
      <c r="CK532" s="5"/>
      <c r="CL532" s="5"/>
      <c r="CM532" s="5"/>
      <c r="CN532" s="5"/>
      <c r="CO532" s="5"/>
      <c r="CP532" s="11"/>
      <c r="CQ532" s="11"/>
      <c r="CR532" s="11"/>
      <c r="CS532" s="11"/>
      <c r="CT532" s="11"/>
      <c r="CU532" s="11"/>
      <c r="CV532" s="11"/>
      <c r="CW532" s="11"/>
      <c r="CX532" s="11"/>
      <c r="CY532" s="11"/>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c r="EC532" s="9"/>
      <c r="ED532" s="9"/>
      <c r="EE532" s="9"/>
      <c r="EF532" s="9"/>
      <c r="EG532" s="9"/>
      <c r="EH532" s="9"/>
      <c r="EI532" s="9"/>
      <c r="EJ532" s="9"/>
      <c r="EK532" s="9"/>
      <c r="EL532" s="9"/>
      <c r="EM532" s="9"/>
      <c r="EN532" s="9"/>
      <c r="EO532" s="9"/>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c r="FQ532" s="9"/>
      <c r="FR532" s="9"/>
      <c r="FS532" s="9"/>
      <c r="FT532" s="9"/>
      <c r="FU532" s="9"/>
      <c r="FV532" s="9"/>
      <c r="FW532" s="9"/>
      <c r="FX532" s="9"/>
      <c r="FY532" s="9"/>
      <c r="FZ532" s="9"/>
      <c r="GA532" s="9"/>
      <c r="GB532" s="9"/>
      <c r="GC532" s="9"/>
      <c r="GD532" s="9"/>
      <c r="GE532" s="9"/>
      <c r="GF532" s="9"/>
      <c r="GG532" s="9"/>
      <c r="GH532" s="9"/>
      <c r="GI532" s="9"/>
      <c r="GJ532" s="9"/>
      <c r="GK532" s="9"/>
      <c r="GL532" s="9"/>
      <c r="GM532" s="9"/>
      <c r="GN532" s="9"/>
      <c r="GO532" s="9"/>
      <c r="GP532" s="9"/>
      <c r="GQ532" s="9"/>
      <c r="GR532" s="9"/>
      <c r="GS532" s="9"/>
      <c r="GT532" s="9"/>
      <c r="GU532" s="9"/>
      <c r="GV532" s="9"/>
      <c r="GW532" s="9"/>
      <c r="GX532" s="9"/>
      <c r="GY532" s="9"/>
      <c r="GZ532" s="9"/>
      <c r="HA532" s="9"/>
      <c r="HB532" s="9"/>
      <c r="HC532" s="9"/>
      <c r="HD532" s="9"/>
      <c r="HE532" s="9"/>
      <c r="HF532" s="9"/>
      <c r="HG532" s="9"/>
      <c r="HH532" s="9"/>
      <c r="HI532" s="9"/>
      <c r="HJ532" s="9"/>
      <c r="HK532" s="9"/>
      <c r="HL532" s="9"/>
      <c r="HM532" s="9"/>
      <c r="HN532" s="9"/>
      <c r="HO532" s="9"/>
      <c r="HP532" s="9"/>
      <c r="HQ532" s="9"/>
      <c r="HR532" s="9"/>
      <c r="HS532" s="9"/>
      <c r="HT532" s="13"/>
      <c r="HU532" s="13"/>
      <c r="HV532" s="13"/>
      <c r="HW532" s="13"/>
      <c r="HX532" s="13"/>
      <c r="HY532" s="13"/>
      <c r="HZ532" s="13"/>
      <c r="IA532" s="13"/>
      <c r="IB532" s="13"/>
      <c r="IC532" s="13"/>
      <c r="ID532" s="13"/>
      <c r="IE532" s="13"/>
      <c r="IF532" s="13"/>
      <c r="IG532" s="1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c r="UE532" s="3"/>
      <c r="UF532" s="3"/>
      <c r="UG532" s="3"/>
      <c r="UH532" s="3"/>
      <c r="UI532" s="3"/>
      <c r="UJ532" s="3"/>
      <c r="UK532" s="3"/>
      <c r="UL532" s="3"/>
      <c r="UM532" s="3"/>
      <c r="UN532" s="3"/>
      <c r="UO532" s="3"/>
      <c r="UP532" s="3"/>
      <c r="UQ532" s="3"/>
      <c r="UR532" s="3"/>
      <c r="US532" s="3"/>
      <c r="UT532" s="3"/>
      <c r="UU532" s="3"/>
      <c r="UV532" s="3"/>
      <c r="UW532" s="3"/>
      <c r="UX532" s="3"/>
      <c r="UY532" s="3"/>
      <c r="UZ532" s="3"/>
      <c r="VA532" s="3"/>
      <c r="VB532" s="3"/>
      <c r="VC532" s="3"/>
      <c r="VD532" s="3"/>
      <c r="VE532" s="3"/>
      <c r="VF532" s="3"/>
      <c r="VG532" s="3"/>
      <c r="VH532" s="3"/>
      <c r="VI532" s="3"/>
      <c r="VJ532" s="3"/>
      <c r="VK532" s="3"/>
      <c r="VL532" s="3"/>
      <c r="VM532" s="3"/>
      <c r="VN532" s="3"/>
      <c r="VO532" s="3"/>
      <c r="VP532" s="3"/>
      <c r="VQ532" s="3"/>
      <c r="VR532" s="3"/>
      <c r="VS532" s="3"/>
      <c r="VT532" s="3"/>
      <c r="VU532" s="3"/>
      <c r="VV532" s="3"/>
      <c r="VW532" s="3"/>
      <c r="VX532" s="3"/>
      <c r="VY532" s="3"/>
      <c r="VZ532" s="3"/>
      <c r="WA532" s="3"/>
      <c r="WB532" s="3"/>
      <c r="WC532" s="3"/>
      <c r="WD532" s="3"/>
      <c r="WE532" s="3"/>
      <c r="WF532" s="3"/>
    </row>
    <row r="533" spans="1:604" x14ac:dyDescent="0.25">
      <c r="A533" t="s">
        <v>2438</v>
      </c>
      <c r="B533" s="1" t="s">
        <v>2439</v>
      </c>
      <c r="C533"/>
      <c r="D533"/>
      <c r="E533"/>
      <c r="F533"/>
      <c r="G533"/>
      <c r="H533"/>
      <c r="I533"/>
      <c r="J533"/>
      <c r="K533"/>
      <c r="L533"/>
      <c r="M533"/>
      <c r="N533" t="s">
        <v>2439</v>
      </c>
      <c r="O533"/>
      <c r="P533"/>
      <c r="Q533"/>
      <c r="R533"/>
      <c r="S533" s="9" t="s">
        <v>2314</v>
      </c>
      <c r="T533" s="9" t="s">
        <v>1158</v>
      </c>
      <c r="U533" s="9"/>
      <c r="V533" s="9"/>
      <c r="W533" s="9"/>
      <c r="X533" s="9"/>
      <c r="Y533" s="9"/>
      <c r="Z533" s="11">
        <v>10</v>
      </c>
      <c r="AA533" s="3"/>
      <c r="AB533" s="3"/>
      <c r="AC533" s="3"/>
      <c r="AD533" s="3"/>
      <c r="AE533" s="5"/>
      <c r="AF533" s="5"/>
      <c r="AG533" s="5"/>
      <c r="AH533" s="5"/>
      <c r="AI533" s="5"/>
      <c r="AJ533" s="5"/>
      <c r="AK533" s="5"/>
      <c r="AL533" s="5"/>
      <c r="AM533" s="7"/>
      <c r="AN533" s="7"/>
      <c r="AO533" s="7"/>
      <c r="AP533" s="7"/>
      <c r="AQ533" s="7"/>
      <c r="AR533" s="7"/>
      <c r="AS533" s="7"/>
      <c r="AT533" s="7"/>
      <c r="AU533" s="7"/>
      <c r="AV533" s="7"/>
      <c r="AW533" s="7"/>
      <c r="AX533" s="7"/>
      <c r="AY533" s="7"/>
      <c r="AZ533" s="7"/>
      <c r="BA533" s="7"/>
      <c r="BB533" s="7"/>
      <c r="BC533" s="13"/>
      <c r="BD533" s="13"/>
      <c r="BE533" s="3"/>
      <c r="BF533" s="3"/>
      <c r="BG533" s="3"/>
      <c r="BH533" s="3"/>
      <c r="BI533" s="3"/>
      <c r="BJ533" s="3"/>
      <c r="BK533" s="3"/>
      <c r="BL533" s="3"/>
      <c r="BM533" s="5"/>
      <c r="BN533" s="5"/>
      <c r="BO533" s="7"/>
      <c r="BP533" s="7"/>
      <c r="BQ533" s="7"/>
      <c r="BR533" s="7"/>
      <c r="BS533" s="7"/>
      <c r="BT533" s="7"/>
      <c r="BU533" s="7"/>
      <c r="BV533" s="7"/>
      <c r="BW533" s="7"/>
      <c r="BX533" s="7"/>
      <c r="BY533" s="7"/>
      <c r="BZ533" s="7"/>
      <c r="CA533" s="7"/>
      <c r="CB533" s="7"/>
      <c r="CC533" s="9" t="s">
        <v>2438</v>
      </c>
      <c r="CD533" s="9"/>
      <c r="CE533" s="9"/>
      <c r="CF533" s="13"/>
      <c r="CG533" s="13"/>
      <c r="CH533" s="3"/>
      <c r="CI533" s="3"/>
      <c r="CJ533"/>
      <c r="CK533" s="5"/>
      <c r="CL533" s="5"/>
      <c r="CM533" s="5"/>
      <c r="CN533" s="5"/>
      <c r="CO533" s="5"/>
      <c r="CP533" s="11"/>
      <c r="CQ533" s="11"/>
      <c r="CR533" s="11"/>
      <c r="CS533" s="11"/>
      <c r="CT533" s="11"/>
      <c r="CU533" s="11"/>
      <c r="CV533" s="11"/>
      <c r="CW533" s="11"/>
      <c r="CX533" s="11"/>
      <c r="CY533" s="11"/>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c r="EC533" s="9"/>
      <c r="ED533" s="9"/>
      <c r="EE533" s="9"/>
      <c r="EF533" s="9"/>
      <c r="EG533" s="9"/>
      <c r="EH533" s="9"/>
      <c r="EI533" s="9"/>
      <c r="EJ533" s="9"/>
      <c r="EK533" s="9"/>
      <c r="EL533" s="9"/>
      <c r="EM533" s="9"/>
      <c r="EN533" s="9"/>
      <c r="EO533" s="9"/>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c r="FQ533" s="9"/>
      <c r="FR533" s="9"/>
      <c r="FS533" s="9"/>
      <c r="FT533" s="9"/>
      <c r="FU533" s="9"/>
      <c r="FV533" s="9"/>
      <c r="FW533" s="9"/>
      <c r="FX533" s="9"/>
      <c r="FY533" s="9"/>
      <c r="FZ533" s="9"/>
      <c r="GA533" s="9"/>
      <c r="GB533" s="9"/>
      <c r="GC533" s="9"/>
      <c r="GD533" s="9"/>
      <c r="GE533" s="9"/>
      <c r="GF533" s="9"/>
      <c r="GG533" s="9"/>
      <c r="GH533" s="9"/>
      <c r="GI533" s="9"/>
      <c r="GJ533" s="9"/>
      <c r="GK533" s="9"/>
      <c r="GL533" s="9"/>
      <c r="GM533" s="9"/>
      <c r="GN533" s="9"/>
      <c r="GO533" s="9"/>
      <c r="GP533" s="9"/>
      <c r="GQ533" s="9"/>
      <c r="GR533" s="9"/>
      <c r="GS533" s="9"/>
      <c r="GT533" s="9"/>
      <c r="GU533" s="9"/>
      <c r="GV533" s="9"/>
      <c r="GW533" s="9"/>
      <c r="GX533" s="9"/>
      <c r="GY533" s="9"/>
      <c r="GZ533" s="9"/>
      <c r="HA533" s="9"/>
      <c r="HB533" s="9"/>
      <c r="HC533" s="9"/>
      <c r="HD533" s="9"/>
      <c r="HE533" s="9"/>
      <c r="HF533" s="9"/>
      <c r="HG533" s="9"/>
      <c r="HH533" s="9"/>
      <c r="HI533" s="9"/>
      <c r="HJ533" s="9"/>
      <c r="HK533" s="9"/>
      <c r="HL533" s="9"/>
      <c r="HM533" s="9"/>
      <c r="HN533" s="9"/>
      <c r="HO533" s="9"/>
      <c r="HP533" s="9"/>
      <c r="HQ533" s="9"/>
      <c r="HR533" s="9"/>
      <c r="HS533" s="9"/>
      <c r="HT533" s="13"/>
      <c r="HU533" s="13"/>
      <c r="HV533" s="13"/>
      <c r="HW533" s="13"/>
      <c r="HX533" s="13"/>
      <c r="HY533" s="13"/>
      <c r="HZ533" s="13"/>
      <c r="IA533" s="13"/>
      <c r="IB533" s="13"/>
      <c r="IC533" s="13"/>
      <c r="ID533" s="13"/>
      <c r="IE533" s="13"/>
      <c r="IF533" s="13"/>
      <c r="IG533" s="1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c r="UE533" s="3"/>
      <c r="UF533" s="3"/>
      <c r="UG533" s="3"/>
      <c r="UH533" s="3"/>
      <c r="UI533" s="3"/>
      <c r="UJ533" s="3"/>
      <c r="UK533" s="3"/>
      <c r="UL533" s="3"/>
      <c r="UM533" s="3"/>
      <c r="UN533" s="3"/>
      <c r="UO533" s="3"/>
      <c r="UP533" s="3"/>
      <c r="UQ533" s="3"/>
      <c r="UR533" s="3"/>
      <c r="US533" s="3"/>
      <c r="UT533" s="3"/>
      <c r="UU533" s="3"/>
      <c r="UV533" s="3"/>
      <c r="UW533" s="3"/>
      <c r="UX533" s="3"/>
      <c r="UY533" s="3"/>
      <c r="UZ533" s="3"/>
      <c r="VA533" s="3"/>
      <c r="VB533" s="3"/>
      <c r="VC533" s="3"/>
      <c r="VD533" s="3"/>
      <c r="VE533" s="3"/>
      <c r="VF533" s="3"/>
      <c r="VG533" s="3"/>
      <c r="VH533" s="3"/>
      <c r="VI533" s="3"/>
      <c r="VJ533" s="3"/>
      <c r="VK533" s="3"/>
      <c r="VL533" s="3"/>
      <c r="VM533" s="3"/>
      <c r="VN533" s="3"/>
      <c r="VO533" s="3"/>
      <c r="VP533" s="3"/>
      <c r="VQ533" s="3"/>
      <c r="VR533" s="3"/>
      <c r="VS533" s="3"/>
      <c r="VT533" s="3"/>
      <c r="VU533" s="3"/>
      <c r="VV533" s="3"/>
      <c r="VW533" s="3"/>
      <c r="VX533" s="3"/>
      <c r="VY533" s="3"/>
      <c r="VZ533" s="3"/>
      <c r="WA533" s="3"/>
      <c r="WB533" s="3"/>
      <c r="WC533" s="3"/>
      <c r="WD533" s="3"/>
      <c r="WE533" s="3"/>
      <c r="WF533" s="3"/>
    </row>
    <row r="534" spans="1:604" x14ac:dyDescent="0.25">
      <c r="A534" t="s">
        <v>2440</v>
      </c>
      <c r="B534" s="1" t="s">
        <v>2441</v>
      </c>
      <c r="C534"/>
      <c r="D534"/>
      <c r="E534"/>
      <c r="F534"/>
      <c r="G534"/>
      <c r="H534"/>
      <c r="I534"/>
      <c r="J534"/>
      <c r="K534"/>
      <c r="L534"/>
      <c r="M534"/>
      <c r="N534" t="s">
        <v>2441</v>
      </c>
      <c r="O534"/>
      <c r="P534"/>
      <c r="Q534"/>
      <c r="R534"/>
      <c r="S534" s="9" t="s">
        <v>2314</v>
      </c>
      <c r="T534" s="9" t="s">
        <v>2317</v>
      </c>
      <c r="U534" s="9"/>
      <c r="V534" s="9"/>
      <c r="W534" s="9"/>
      <c r="X534" s="9"/>
      <c r="Y534" s="9"/>
      <c r="Z534" s="11">
        <v>10</v>
      </c>
      <c r="AA534" s="3"/>
      <c r="AB534" s="3"/>
      <c r="AC534" s="3"/>
      <c r="AD534" s="3"/>
      <c r="AE534" s="5"/>
      <c r="AF534" s="5"/>
      <c r="AG534" s="5"/>
      <c r="AH534" s="5"/>
      <c r="AI534" s="5"/>
      <c r="AJ534" s="5"/>
      <c r="AK534" s="5"/>
      <c r="AL534" s="5"/>
      <c r="AM534" s="7" t="s">
        <v>718</v>
      </c>
      <c r="AN534" s="7">
        <v>2</v>
      </c>
      <c r="AO534" s="7"/>
      <c r="AP534" s="7"/>
      <c r="AQ534" s="7"/>
      <c r="AR534" s="7"/>
      <c r="AS534" s="7"/>
      <c r="AT534" s="7"/>
      <c r="AU534" s="7"/>
      <c r="AV534" s="7"/>
      <c r="AW534" s="7"/>
      <c r="AX534" s="7"/>
      <c r="AY534" s="7"/>
      <c r="AZ534" s="7"/>
      <c r="BA534" s="7"/>
      <c r="BB534" s="7"/>
      <c r="BC534" s="13"/>
      <c r="BD534" s="13"/>
      <c r="BE534" s="3"/>
      <c r="BF534" s="3"/>
      <c r="BG534" s="3"/>
      <c r="BH534" s="3"/>
      <c r="BI534" s="3"/>
      <c r="BJ534" s="3"/>
      <c r="BK534" s="3"/>
      <c r="BL534" s="3"/>
      <c r="BM534" s="5"/>
      <c r="BN534" s="5"/>
      <c r="BO534" s="7"/>
      <c r="BP534" s="7"/>
      <c r="BQ534" s="7"/>
      <c r="BR534" s="7"/>
      <c r="BS534" s="7"/>
      <c r="BT534" s="7"/>
      <c r="BU534" s="7"/>
      <c r="BV534" s="7"/>
      <c r="BW534" s="7"/>
      <c r="BX534" s="7"/>
      <c r="BY534" s="7"/>
      <c r="BZ534" s="7"/>
      <c r="CA534" s="7"/>
      <c r="CB534" s="7"/>
      <c r="CC534" s="9" t="s">
        <v>2440</v>
      </c>
      <c r="CD534" s="9"/>
      <c r="CE534" s="9"/>
      <c r="CF534" s="13"/>
      <c r="CG534" s="13"/>
      <c r="CH534" s="3"/>
      <c r="CI534" s="3"/>
      <c r="CJ534"/>
      <c r="CK534" s="5"/>
      <c r="CL534" s="5"/>
      <c r="CM534" s="5"/>
      <c r="CN534" s="5"/>
      <c r="CO534" s="5"/>
      <c r="CP534" s="11"/>
      <c r="CQ534" s="11"/>
      <c r="CR534" s="11"/>
      <c r="CS534" s="11"/>
      <c r="CT534" s="11"/>
      <c r="CU534" s="11"/>
      <c r="CV534" s="11"/>
      <c r="CW534" s="11"/>
      <c r="CX534" s="11"/>
      <c r="CY534" s="11"/>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c r="EC534" s="9"/>
      <c r="ED534" s="9"/>
      <c r="EE534" s="9"/>
      <c r="EF534" s="9"/>
      <c r="EG534" s="9"/>
      <c r="EH534" s="9"/>
      <c r="EI534" s="9"/>
      <c r="EJ534" s="9"/>
      <c r="EK534" s="9"/>
      <c r="EL534" s="9"/>
      <c r="EM534" s="9"/>
      <c r="EN534" s="9"/>
      <c r="EO534" s="9"/>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c r="FQ534" s="9"/>
      <c r="FR534" s="9"/>
      <c r="FS534" s="9"/>
      <c r="FT534" s="9"/>
      <c r="FU534" s="9"/>
      <c r="FV534" s="9"/>
      <c r="FW534" s="9"/>
      <c r="FX534" s="9"/>
      <c r="FY534" s="9"/>
      <c r="FZ534" s="9"/>
      <c r="GA534" s="9"/>
      <c r="GB534" s="9"/>
      <c r="GC534" s="9"/>
      <c r="GD534" s="9"/>
      <c r="GE534" s="9"/>
      <c r="GF534" s="9"/>
      <c r="GG534" s="9"/>
      <c r="GH534" s="9"/>
      <c r="GI534" s="9"/>
      <c r="GJ534" s="9"/>
      <c r="GK534" s="9"/>
      <c r="GL534" s="9"/>
      <c r="GM534" s="9"/>
      <c r="GN534" s="9"/>
      <c r="GO534" s="9"/>
      <c r="GP534" s="9"/>
      <c r="GQ534" s="9"/>
      <c r="GR534" s="9"/>
      <c r="GS534" s="9"/>
      <c r="GT534" s="9"/>
      <c r="GU534" s="9"/>
      <c r="GV534" s="9"/>
      <c r="GW534" s="9"/>
      <c r="GX534" s="9"/>
      <c r="GY534" s="9"/>
      <c r="GZ534" s="9"/>
      <c r="HA534" s="9"/>
      <c r="HB534" s="9"/>
      <c r="HC534" s="9"/>
      <c r="HD534" s="9"/>
      <c r="HE534" s="9"/>
      <c r="HF534" s="9"/>
      <c r="HG534" s="9"/>
      <c r="HH534" s="9"/>
      <c r="HI534" s="9"/>
      <c r="HJ534" s="9"/>
      <c r="HK534" s="9"/>
      <c r="HL534" s="9"/>
      <c r="HM534" s="9"/>
      <c r="HN534" s="9"/>
      <c r="HO534" s="9"/>
      <c r="HP534" s="9"/>
      <c r="HQ534" s="9"/>
      <c r="HR534" s="9"/>
      <c r="HS534" s="9"/>
      <c r="HT534" s="13"/>
      <c r="HU534" s="13"/>
      <c r="HV534" s="13"/>
      <c r="HW534" s="13"/>
      <c r="HX534" s="13"/>
      <c r="HY534" s="13"/>
      <c r="HZ534" s="13"/>
      <c r="IA534" s="13"/>
      <c r="IB534" s="13"/>
      <c r="IC534" s="13"/>
      <c r="ID534" s="13"/>
      <c r="IE534" s="13"/>
      <c r="IF534" s="13"/>
      <c r="IG534" s="1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c r="UE534" s="3"/>
      <c r="UF534" s="3"/>
      <c r="UG534" s="3"/>
      <c r="UH534" s="3"/>
      <c r="UI534" s="3"/>
      <c r="UJ534" s="3"/>
      <c r="UK534" s="3"/>
      <c r="UL534" s="3"/>
      <c r="UM534" s="3"/>
      <c r="UN534" s="3"/>
      <c r="UO534" s="3"/>
      <c r="UP534" s="3"/>
      <c r="UQ534" s="3"/>
      <c r="UR534" s="3"/>
      <c r="US534" s="3"/>
      <c r="UT534" s="3"/>
      <c r="UU534" s="3"/>
      <c r="UV534" s="3"/>
      <c r="UW534" s="3"/>
      <c r="UX534" s="3"/>
      <c r="UY534" s="3"/>
      <c r="UZ534" s="3"/>
      <c r="VA534" s="3"/>
      <c r="VB534" s="3"/>
      <c r="VC534" s="3"/>
      <c r="VD534" s="3"/>
      <c r="VE534" s="3"/>
      <c r="VF534" s="3"/>
      <c r="VG534" s="3"/>
      <c r="VH534" s="3"/>
      <c r="VI534" s="3"/>
      <c r="VJ534" s="3"/>
      <c r="VK534" s="3"/>
      <c r="VL534" s="3"/>
      <c r="VM534" s="3"/>
      <c r="VN534" s="3"/>
      <c r="VO534" s="3"/>
      <c r="VP534" s="3"/>
      <c r="VQ534" s="3"/>
      <c r="VR534" s="3"/>
      <c r="VS534" s="3"/>
      <c r="VT534" s="3"/>
      <c r="VU534" s="3"/>
      <c r="VV534" s="3"/>
      <c r="VW534" s="3"/>
      <c r="VX534" s="3"/>
      <c r="VY534" s="3"/>
      <c r="VZ534" s="3"/>
      <c r="WA534" s="3"/>
      <c r="WB534" s="3"/>
      <c r="WC534" s="3"/>
      <c r="WD534" s="3"/>
      <c r="WE534" s="3"/>
      <c r="WF534" s="3"/>
    </row>
    <row r="535" spans="1:604" x14ac:dyDescent="0.25">
      <c r="A535" t="s">
        <v>2442</v>
      </c>
      <c r="B535" s="1" t="s">
        <v>2443</v>
      </c>
      <c r="C535"/>
      <c r="D535"/>
      <c r="E535"/>
      <c r="F535"/>
      <c r="G535"/>
      <c r="H535"/>
      <c r="I535"/>
      <c r="J535"/>
      <c r="K535"/>
      <c r="L535"/>
      <c r="M535"/>
      <c r="N535" t="s">
        <v>2443</v>
      </c>
      <c r="O535"/>
      <c r="P535"/>
      <c r="Q535"/>
      <c r="R535"/>
      <c r="S535" s="9" t="s">
        <v>2314</v>
      </c>
      <c r="T535" s="9" t="s">
        <v>921</v>
      </c>
      <c r="U535" s="9"/>
      <c r="V535" s="9"/>
      <c r="W535" s="9"/>
      <c r="X535" s="9"/>
      <c r="Y535" s="9"/>
      <c r="Z535" s="11">
        <v>10</v>
      </c>
      <c r="AA535" s="3"/>
      <c r="AB535" s="3"/>
      <c r="AC535" s="3"/>
      <c r="AD535" s="3"/>
      <c r="AE535" s="5"/>
      <c r="AF535" s="5"/>
      <c r="AG535" s="5"/>
      <c r="AH535" s="5"/>
      <c r="AI535" s="5"/>
      <c r="AJ535" s="5"/>
      <c r="AK535" s="5"/>
      <c r="AL535" s="5"/>
      <c r="AM535" s="7"/>
      <c r="AN535" s="7"/>
      <c r="AO535" s="7"/>
      <c r="AP535" s="7"/>
      <c r="AQ535" s="7"/>
      <c r="AR535" s="7"/>
      <c r="AS535" s="7"/>
      <c r="AT535" s="7"/>
      <c r="AU535" s="7"/>
      <c r="AV535" s="7"/>
      <c r="AW535" s="7"/>
      <c r="AX535" s="7"/>
      <c r="AY535" s="7"/>
      <c r="AZ535" s="7"/>
      <c r="BA535" s="7"/>
      <c r="BB535" s="7"/>
      <c r="BC535" s="13"/>
      <c r="BD535" s="13"/>
      <c r="BE535" s="3"/>
      <c r="BF535" s="3"/>
      <c r="BG535" s="3"/>
      <c r="BH535" s="3"/>
      <c r="BI535" s="3"/>
      <c r="BJ535" s="3"/>
      <c r="BK535" s="3"/>
      <c r="BL535" s="3"/>
      <c r="BM535" s="5"/>
      <c r="BN535" s="5"/>
      <c r="BO535" s="7"/>
      <c r="BP535" s="7"/>
      <c r="BQ535" s="7"/>
      <c r="BR535" s="7"/>
      <c r="BS535" s="7"/>
      <c r="BT535" s="7"/>
      <c r="BU535" s="7"/>
      <c r="BV535" s="7"/>
      <c r="BW535" s="7"/>
      <c r="BX535" s="7"/>
      <c r="BY535" s="7"/>
      <c r="BZ535" s="7"/>
      <c r="CA535" s="7"/>
      <c r="CB535" s="7"/>
      <c r="CC535" s="9" t="s">
        <v>2442</v>
      </c>
      <c r="CD535" s="9"/>
      <c r="CE535" s="9"/>
      <c r="CF535" s="13"/>
      <c r="CG535" s="13"/>
      <c r="CH535" s="3"/>
      <c r="CI535" s="3"/>
      <c r="CJ535"/>
      <c r="CK535" s="5"/>
      <c r="CL535" s="5"/>
      <c r="CM535" s="5"/>
      <c r="CN535" s="5"/>
      <c r="CO535" s="5"/>
      <c r="CP535" s="11"/>
      <c r="CQ535" s="11"/>
      <c r="CR535" s="11"/>
      <c r="CS535" s="11"/>
      <c r="CT535" s="11"/>
      <c r="CU535" s="11"/>
      <c r="CV535" s="11"/>
      <c r="CW535" s="11"/>
      <c r="CX535" s="11"/>
      <c r="CY535" s="11"/>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c r="EC535" s="9"/>
      <c r="ED535" s="9"/>
      <c r="EE535" s="9"/>
      <c r="EF535" s="9"/>
      <c r="EG535" s="9"/>
      <c r="EH535" s="9"/>
      <c r="EI535" s="9"/>
      <c r="EJ535" s="9"/>
      <c r="EK535" s="9"/>
      <c r="EL535" s="9"/>
      <c r="EM535" s="9"/>
      <c r="EN535" s="9"/>
      <c r="EO535" s="9"/>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c r="FQ535" s="9"/>
      <c r="FR535" s="9"/>
      <c r="FS535" s="9"/>
      <c r="FT535" s="9"/>
      <c r="FU535" s="9"/>
      <c r="FV535" s="9"/>
      <c r="FW535" s="9"/>
      <c r="FX535" s="9"/>
      <c r="FY535" s="9"/>
      <c r="FZ535" s="9"/>
      <c r="GA535" s="9"/>
      <c r="GB535" s="9"/>
      <c r="GC535" s="9"/>
      <c r="GD535" s="9"/>
      <c r="GE535" s="9"/>
      <c r="GF535" s="9"/>
      <c r="GG535" s="9"/>
      <c r="GH535" s="9"/>
      <c r="GI535" s="9"/>
      <c r="GJ535" s="9"/>
      <c r="GK535" s="9"/>
      <c r="GL535" s="9"/>
      <c r="GM535" s="9"/>
      <c r="GN535" s="9"/>
      <c r="GO535" s="9"/>
      <c r="GP535" s="9"/>
      <c r="GQ535" s="9"/>
      <c r="GR535" s="9"/>
      <c r="GS535" s="9"/>
      <c r="GT535" s="9"/>
      <c r="GU535" s="9"/>
      <c r="GV535" s="9"/>
      <c r="GW535" s="9"/>
      <c r="GX535" s="9"/>
      <c r="GY535" s="9"/>
      <c r="GZ535" s="9"/>
      <c r="HA535" s="9"/>
      <c r="HB535" s="9"/>
      <c r="HC535" s="9"/>
      <c r="HD535" s="9"/>
      <c r="HE535" s="9"/>
      <c r="HF535" s="9"/>
      <c r="HG535" s="9"/>
      <c r="HH535" s="9"/>
      <c r="HI535" s="9"/>
      <c r="HJ535" s="9"/>
      <c r="HK535" s="9"/>
      <c r="HL535" s="9"/>
      <c r="HM535" s="9"/>
      <c r="HN535" s="9"/>
      <c r="HO535" s="9"/>
      <c r="HP535" s="9"/>
      <c r="HQ535" s="9"/>
      <c r="HR535" s="9"/>
      <c r="HS535" s="9"/>
      <c r="HT535" s="13"/>
      <c r="HU535" s="13"/>
      <c r="HV535" s="13"/>
      <c r="HW535" s="13"/>
      <c r="HX535" s="13"/>
      <c r="HY535" s="13"/>
      <c r="HZ535" s="13"/>
      <c r="IA535" s="13"/>
      <c r="IB535" s="13"/>
      <c r="IC535" s="13"/>
      <c r="ID535" s="13"/>
      <c r="IE535" s="13"/>
      <c r="IF535" s="13"/>
      <c r="IG535" s="1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c r="UE535" s="3"/>
      <c r="UF535" s="3"/>
      <c r="UG535" s="3"/>
      <c r="UH535" s="3"/>
      <c r="UI535" s="3"/>
      <c r="UJ535" s="3"/>
      <c r="UK535" s="3"/>
      <c r="UL535" s="3"/>
      <c r="UM535" s="3"/>
      <c r="UN535" s="3"/>
      <c r="UO535" s="3"/>
      <c r="UP535" s="3"/>
      <c r="UQ535" s="3"/>
      <c r="UR535" s="3"/>
      <c r="US535" s="3"/>
      <c r="UT535" s="3"/>
      <c r="UU535" s="3"/>
      <c r="UV535" s="3"/>
      <c r="UW535" s="3"/>
      <c r="UX535" s="3"/>
      <c r="UY535" s="3"/>
      <c r="UZ535" s="3"/>
      <c r="VA535" s="3"/>
      <c r="VB535" s="3"/>
      <c r="VC535" s="3"/>
      <c r="VD535" s="3"/>
      <c r="VE535" s="3"/>
      <c r="VF535" s="3"/>
      <c r="VG535" s="3"/>
      <c r="VH535" s="3"/>
      <c r="VI535" s="3"/>
      <c r="VJ535" s="3"/>
      <c r="VK535" s="3"/>
      <c r="VL535" s="3"/>
      <c r="VM535" s="3"/>
      <c r="VN535" s="3"/>
      <c r="VO535" s="3"/>
      <c r="VP535" s="3"/>
      <c r="VQ535" s="3"/>
      <c r="VR535" s="3"/>
      <c r="VS535" s="3"/>
      <c r="VT535" s="3"/>
      <c r="VU535" s="3"/>
      <c r="VV535" s="3"/>
      <c r="VW535" s="3"/>
      <c r="VX535" s="3"/>
      <c r="VY535" s="3"/>
      <c r="VZ535" s="3"/>
      <c r="WA535" s="3"/>
      <c r="WB535" s="3"/>
      <c r="WC535" s="3"/>
      <c r="WD535" s="3"/>
      <c r="WE535" s="3"/>
      <c r="WF535" s="3"/>
    </row>
    <row r="536" spans="1:604" x14ac:dyDescent="0.25">
      <c r="A536" t="s">
        <v>2444</v>
      </c>
      <c r="B536" s="1" t="s">
        <v>2614</v>
      </c>
      <c r="C536"/>
      <c r="D536" s="1" t="s">
        <v>2615</v>
      </c>
      <c r="E536" s="1" t="s">
        <v>2870</v>
      </c>
      <c r="F536"/>
      <c r="G536"/>
      <c r="H536"/>
      <c r="I536"/>
      <c r="J536"/>
      <c r="K536"/>
      <c r="L536"/>
      <c r="M536"/>
      <c r="N536" t="s">
        <v>2445</v>
      </c>
      <c r="O536"/>
      <c r="P536"/>
      <c r="Q536"/>
      <c r="R536"/>
      <c r="S536" s="9" t="s">
        <v>2314</v>
      </c>
      <c r="T536" s="9"/>
      <c r="U536" s="9"/>
      <c r="V536" s="9"/>
      <c r="W536" s="9"/>
      <c r="X536" s="9"/>
      <c r="Y536" s="9"/>
      <c r="Z536" s="11">
        <v>10</v>
      </c>
      <c r="AA536" s="3"/>
      <c r="AB536" s="3"/>
      <c r="AC536" s="3"/>
      <c r="AD536" s="3"/>
      <c r="AE536" s="5"/>
      <c r="AF536" s="5"/>
      <c r="AG536" s="5"/>
      <c r="AH536" s="5"/>
      <c r="AI536" s="5"/>
      <c r="AJ536" s="5"/>
      <c r="AK536" s="5"/>
      <c r="AL536" s="5"/>
      <c r="AM536" s="7"/>
      <c r="AN536" s="7"/>
      <c r="AO536" s="7"/>
      <c r="AP536" s="7"/>
      <c r="AQ536" s="7"/>
      <c r="AR536" s="7"/>
      <c r="AS536" s="7"/>
      <c r="AT536" s="7"/>
      <c r="AU536" s="7"/>
      <c r="AV536" s="7"/>
      <c r="AW536" s="7"/>
      <c r="AX536" s="7"/>
      <c r="AY536" s="7"/>
      <c r="AZ536" s="7"/>
      <c r="BA536" s="7"/>
      <c r="BB536" s="7"/>
      <c r="BC536" s="13"/>
      <c r="BD536" s="13"/>
      <c r="BE536" s="3"/>
      <c r="BF536" s="3"/>
      <c r="BG536" s="3"/>
      <c r="BH536" s="3"/>
      <c r="BI536" s="3"/>
      <c r="BJ536" s="3"/>
      <c r="BK536" s="3"/>
      <c r="BL536" s="3"/>
      <c r="BM536" s="5"/>
      <c r="BN536" s="5"/>
      <c r="BO536" s="7"/>
      <c r="BP536" s="7"/>
      <c r="BQ536" s="7"/>
      <c r="BR536" s="7"/>
      <c r="BS536" s="7"/>
      <c r="BT536" s="7"/>
      <c r="BU536" s="7"/>
      <c r="BV536" s="7"/>
      <c r="BW536" s="7"/>
      <c r="BX536" s="7"/>
      <c r="BY536" s="7"/>
      <c r="BZ536" s="7"/>
      <c r="CA536" s="7"/>
      <c r="CB536" s="7"/>
      <c r="CC536" s="9"/>
      <c r="CD536" s="9"/>
      <c r="CE536" s="9"/>
      <c r="CF536" s="13"/>
      <c r="CG536" s="13"/>
      <c r="CH536" s="3"/>
      <c r="CI536" s="3"/>
      <c r="CJ536"/>
      <c r="CK536" s="5"/>
      <c r="CL536" s="5"/>
      <c r="CM536" s="5"/>
      <c r="CN536" s="5"/>
      <c r="CO536" s="5"/>
      <c r="CP536" s="11"/>
      <c r="CQ536" s="11"/>
      <c r="CR536" s="11"/>
      <c r="CS536" s="11"/>
      <c r="CT536" s="11"/>
      <c r="CU536" s="11"/>
      <c r="CV536" s="11"/>
      <c r="CW536" s="11"/>
      <c r="CX536" s="11"/>
      <c r="CY536" s="11"/>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c r="EC536" s="9"/>
      <c r="ED536" s="9"/>
      <c r="EE536" s="9"/>
      <c r="EF536" s="9"/>
      <c r="EG536" s="9"/>
      <c r="EH536" s="9"/>
      <c r="EI536" s="9"/>
      <c r="EJ536" s="9"/>
      <c r="EK536" s="9"/>
      <c r="EL536" s="9"/>
      <c r="EM536" s="9"/>
      <c r="EN536" s="9"/>
      <c r="EO536" s="9"/>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9"/>
      <c r="GC536" s="9"/>
      <c r="GD536" s="9"/>
      <c r="GE536" s="9"/>
      <c r="GF536" s="9"/>
      <c r="GG536" s="9"/>
      <c r="GH536" s="9"/>
      <c r="GI536" s="9"/>
      <c r="GJ536" s="9"/>
      <c r="GK536" s="9"/>
      <c r="GL536" s="9"/>
      <c r="GM536" s="9"/>
      <c r="GN536" s="9"/>
      <c r="GO536" s="9"/>
      <c r="GP536" s="9"/>
      <c r="GQ536" s="9"/>
      <c r="GR536" s="9"/>
      <c r="GS536" s="9"/>
      <c r="GT536" s="9"/>
      <c r="GU536" s="9"/>
      <c r="GV536" s="9"/>
      <c r="GW536" s="9"/>
      <c r="GX536" s="9"/>
      <c r="GY536" s="9"/>
      <c r="GZ536" s="9"/>
      <c r="HA536" s="9"/>
      <c r="HB536" s="9"/>
      <c r="HC536" s="9"/>
      <c r="HD536" s="9"/>
      <c r="HE536" s="9"/>
      <c r="HF536" s="9"/>
      <c r="HG536" s="9"/>
      <c r="HH536" s="9"/>
      <c r="HI536" s="9"/>
      <c r="HJ536" s="9"/>
      <c r="HK536" s="9"/>
      <c r="HL536" s="9"/>
      <c r="HM536" s="9"/>
      <c r="HN536" s="9"/>
      <c r="HO536" s="9"/>
      <c r="HP536" s="9"/>
      <c r="HQ536" s="9"/>
      <c r="HR536" s="9"/>
      <c r="HS536" s="9"/>
      <c r="HT536" s="13"/>
      <c r="HU536" s="13"/>
      <c r="HV536" s="13"/>
      <c r="HW536" s="13"/>
      <c r="HX536" s="13"/>
      <c r="HY536" s="13"/>
      <c r="HZ536" s="13"/>
      <c r="IA536" s="13"/>
      <c r="IB536" s="13"/>
      <c r="IC536" s="13"/>
      <c r="ID536" s="13"/>
      <c r="IE536" s="13"/>
      <c r="IF536" s="13"/>
      <c r="IG536" s="1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c r="UE536" s="3"/>
      <c r="UF536" s="3"/>
      <c r="UG536" s="3"/>
      <c r="UH536" s="3"/>
      <c r="UI536" s="3"/>
      <c r="UJ536" s="3"/>
      <c r="UK536" s="3"/>
      <c r="UL536" s="3"/>
      <c r="UM536" s="3"/>
      <c r="UN536" s="3"/>
      <c r="UO536" s="3"/>
      <c r="UP536" s="3"/>
      <c r="UQ536" s="3"/>
      <c r="UR536" s="3"/>
      <c r="US536" s="3"/>
      <c r="UT536" s="3"/>
      <c r="UU536" s="3"/>
      <c r="UV536" s="3"/>
      <c r="UW536" s="3"/>
      <c r="UX536" s="3"/>
      <c r="UY536" s="3"/>
      <c r="UZ536" s="3"/>
      <c r="VA536" s="3"/>
      <c r="VB536" s="3"/>
      <c r="VC536" s="3"/>
      <c r="VD536" s="3"/>
      <c r="VE536" s="3"/>
      <c r="VF536" s="3"/>
      <c r="VG536" s="3"/>
      <c r="VH536" s="3"/>
      <c r="VI536" s="3"/>
      <c r="VJ536" s="3"/>
      <c r="VK536" s="3"/>
      <c r="VL536" s="3"/>
      <c r="VM536" s="3"/>
      <c r="VN536" s="3"/>
      <c r="VO536" s="3"/>
      <c r="VP536" s="3"/>
      <c r="VQ536" s="3"/>
      <c r="VR536" s="3"/>
      <c r="VS536" s="3"/>
      <c r="VT536" s="3"/>
      <c r="VU536" s="3"/>
      <c r="VV536" s="3"/>
      <c r="VW536" s="3"/>
      <c r="VX536" s="3"/>
      <c r="VY536" s="3"/>
      <c r="VZ536" s="3"/>
      <c r="WA536" s="3"/>
      <c r="WB536" s="3"/>
      <c r="WC536" s="3"/>
      <c r="WD536" s="3"/>
      <c r="WE536" s="3"/>
      <c r="WF536" s="3"/>
    </row>
    <row r="537" spans="1:604" x14ac:dyDescent="0.25">
      <c r="A537" t="s">
        <v>2446</v>
      </c>
      <c r="B537" s="1" t="s">
        <v>2616</v>
      </c>
      <c r="C537"/>
      <c r="D537" s="1" t="s">
        <v>2617</v>
      </c>
      <c r="E537" s="1" t="s">
        <v>2868</v>
      </c>
      <c r="F537"/>
      <c r="G537"/>
      <c r="H537"/>
      <c r="I537"/>
      <c r="J537"/>
      <c r="K537"/>
      <c r="L537"/>
      <c r="M537"/>
      <c r="N537" t="s">
        <v>2447</v>
      </c>
      <c r="O537"/>
      <c r="P537"/>
      <c r="Q537"/>
      <c r="R537"/>
      <c r="S537" s="9" t="s">
        <v>2314</v>
      </c>
      <c r="T537" s="9"/>
      <c r="U537" s="9"/>
      <c r="V537" s="9"/>
      <c r="W537" s="9"/>
      <c r="X537" s="9"/>
      <c r="Y537" s="9"/>
      <c r="Z537" s="11">
        <v>10</v>
      </c>
      <c r="AA537" s="3"/>
      <c r="AB537" s="3"/>
      <c r="AC537" s="3"/>
      <c r="AD537" s="3"/>
      <c r="AE537" s="5" t="s">
        <v>2387</v>
      </c>
      <c r="AF537" s="5"/>
      <c r="AG537" s="5"/>
      <c r="AH537" s="5"/>
      <c r="AI537" s="5"/>
      <c r="AJ537" s="5"/>
      <c r="AK537" s="5"/>
      <c r="AL537" s="5"/>
      <c r="AM537" s="7"/>
      <c r="AN537" s="7"/>
      <c r="AO537" s="7"/>
      <c r="AP537" s="7"/>
      <c r="AQ537" s="7"/>
      <c r="AR537" s="7"/>
      <c r="AS537" s="7"/>
      <c r="AT537" s="7"/>
      <c r="AU537" s="7"/>
      <c r="AV537" s="7"/>
      <c r="AW537" s="7"/>
      <c r="AX537" s="7"/>
      <c r="AY537" s="7"/>
      <c r="AZ537" s="7"/>
      <c r="BA537" s="7"/>
      <c r="BB537" s="7"/>
      <c r="BC537" s="13"/>
      <c r="BD537" s="13"/>
      <c r="BE537" s="3"/>
      <c r="BF537" s="3"/>
      <c r="BG537" s="3"/>
      <c r="BH537" s="3"/>
      <c r="BI537" s="3"/>
      <c r="BJ537" s="3"/>
      <c r="BK537" s="3"/>
      <c r="BL537" s="3"/>
      <c r="BM537" s="5"/>
      <c r="BN537" s="5"/>
      <c r="BO537" s="7"/>
      <c r="BP537" s="7"/>
      <c r="BQ537" s="7"/>
      <c r="BR537" s="7"/>
      <c r="BS537" s="7"/>
      <c r="BT537" s="7"/>
      <c r="BU537" s="7"/>
      <c r="BV537" s="7"/>
      <c r="BW537" s="7"/>
      <c r="BX537" s="7"/>
      <c r="BY537" s="7"/>
      <c r="BZ537" s="7"/>
      <c r="CA537" s="7"/>
      <c r="CB537" s="7"/>
      <c r="CC537" s="9"/>
      <c r="CD537" s="9"/>
      <c r="CE537" s="9"/>
      <c r="CF537" s="13"/>
      <c r="CG537" s="13"/>
      <c r="CH537" s="3"/>
      <c r="CI537" s="3"/>
      <c r="CJ537"/>
      <c r="CK537" s="5"/>
      <c r="CL537" s="5"/>
      <c r="CM537" s="5"/>
      <c r="CN537" s="5"/>
      <c r="CO537" s="5"/>
      <c r="CP537" s="11"/>
      <c r="CQ537" s="11"/>
      <c r="CR537" s="11"/>
      <c r="CS537" s="11"/>
      <c r="CT537" s="11"/>
      <c r="CU537" s="11"/>
      <c r="CV537" s="11"/>
      <c r="CW537" s="11"/>
      <c r="CX537" s="11"/>
      <c r="CY537" s="11"/>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c r="EC537" s="9"/>
      <c r="ED537" s="9"/>
      <c r="EE537" s="9"/>
      <c r="EF537" s="9"/>
      <c r="EG537" s="9"/>
      <c r="EH537" s="9"/>
      <c r="EI537" s="9"/>
      <c r="EJ537" s="9"/>
      <c r="EK537" s="9"/>
      <c r="EL537" s="9"/>
      <c r="EM537" s="9"/>
      <c r="EN537" s="9"/>
      <c r="EO537" s="9"/>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c r="FQ537" s="9"/>
      <c r="FR537" s="9"/>
      <c r="FS537" s="9"/>
      <c r="FT537" s="9"/>
      <c r="FU537" s="9"/>
      <c r="FV537" s="9"/>
      <c r="FW537" s="9"/>
      <c r="FX537" s="9"/>
      <c r="FY537" s="9"/>
      <c r="FZ537" s="9"/>
      <c r="GA537" s="9"/>
      <c r="GB537" s="9"/>
      <c r="GC537" s="9"/>
      <c r="GD537" s="9"/>
      <c r="GE537" s="9"/>
      <c r="GF537" s="9"/>
      <c r="GG537" s="9"/>
      <c r="GH537" s="9"/>
      <c r="GI537" s="9"/>
      <c r="GJ537" s="9"/>
      <c r="GK537" s="9"/>
      <c r="GL537" s="9"/>
      <c r="GM537" s="9"/>
      <c r="GN537" s="9"/>
      <c r="GO537" s="9"/>
      <c r="GP537" s="9"/>
      <c r="GQ537" s="9"/>
      <c r="GR537" s="9"/>
      <c r="GS537" s="9"/>
      <c r="GT537" s="9"/>
      <c r="GU537" s="9"/>
      <c r="GV537" s="9"/>
      <c r="GW537" s="9"/>
      <c r="GX537" s="9"/>
      <c r="GY537" s="9"/>
      <c r="GZ537" s="9"/>
      <c r="HA537" s="9"/>
      <c r="HB537" s="9"/>
      <c r="HC537" s="9"/>
      <c r="HD537" s="9"/>
      <c r="HE537" s="9"/>
      <c r="HF537" s="9"/>
      <c r="HG537" s="9"/>
      <c r="HH537" s="9"/>
      <c r="HI537" s="9"/>
      <c r="HJ537" s="9"/>
      <c r="HK537" s="9"/>
      <c r="HL537" s="9"/>
      <c r="HM537" s="9"/>
      <c r="HN537" s="9"/>
      <c r="HO537" s="9"/>
      <c r="HP537" s="9"/>
      <c r="HQ537" s="9"/>
      <c r="HR537" s="9"/>
      <c r="HS537" s="9"/>
      <c r="HT537" s="13"/>
      <c r="HU537" s="13"/>
      <c r="HV537" s="13"/>
      <c r="HW537" s="13"/>
      <c r="HX537" s="13"/>
      <c r="HY537" s="13"/>
      <c r="HZ537" s="13"/>
      <c r="IA537" s="13"/>
      <c r="IB537" s="13"/>
      <c r="IC537" s="13"/>
      <c r="ID537" s="13"/>
      <c r="IE537" s="13"/>
      <c r="IF537" s="13"/>
      <c r="IG537" s="1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c r="UE537" s="3"/>
      <c r="UF537" s="3"/>
      <c r="UG537" s="3"/>
      <c r="UH537" s="3"/>
      <c r="UI537" s="3"/>
      <c r="UJ537" s="3"/>
      <c r="UK537" s="3"/>
      <c r="UL537" s="3"/>
      <c r="UM537" s="3"/>
      <c r="UN537" s="3"/>
      <c r="UO537" s="3"/>
      <c r="UP537" s="3"/>
      <c r="UQ537" s="3"/>
      <c r="UR537" s="3"/>
      <c r="US537" s="3"/>
      <c r="UT537" s="3"/>
      <c r="UU537" s="3"/>
      <c r="UV537" s="3"/>
      <c r="UW537" s="3"/>
      <c r="UX537" s="3"/>
      <c r="UY537" s="3"/>
      <c r="UZ537" s="3"/>
      <c r="VA537" s="3"/>
      <c r="VB537" s="3"/>
      <c r="VC537" s="3"/>
      <c r="VD537" s="3"/>
      <c r="VE537" s="3"/>
      <c r="VF537" s="3"/>
      <c r="VG537" s="3"/>
      <c r="VH537" s="3"/>
      <c r="VI537" s="3"/>
      <c r="VJ537" s="3"/>
      <c r="VK537" s="3"/>
      <c r="VL537" s="3"/>
      <c r="VM537" s="3"/>
      <c r="VN537" s="3"/>
      <c r="VO537" s="3"/>
      <c r="VP537" s="3"/>
      <c r="VQ537" s="3"/>
      <c r="VR537" s="3"/>
      <c r="VS537" s="3"/>
      <c r="VT537" s="3"/>
      <c r="VU537" s="3"/>
      <c r="VV537" s="3"/>
      <c r="VW537" s="3"/>
      <c r="VX537" s="3"/>
      <c r="VY537" s="3"/>
      <c r="VZ537" s="3"/>
      <c r="WA537" s="3"/>
      <c r="WB537" s="3"/>
      <c r="WC537" s="3"/>
      <c r="WD537" s="3"/>
      <c r="WE537" s="3"/>
      <c r="WF537" s="3"/>
    </row>
    <row r="538" spans="1:604" x14ac:dyDescent="0.25">
      <c r="A538" t="s">
        <v>2448</v>
      </c>
      <c r="B538" s="1" t="s">
        <v>2449</v>
      </c>
      <c r="C538"/>
      <c r="D538"/>
      <c r="E538"/>
      <c r="F538"/>
      <c r="G538"/>
      <c r="H538"/>
      <c r="I538"/>
      <c r="J538"/>
      <c r="K538"/>
      <c r="L538"/>
      <c r="M538"/>
      <c r="N538" t="s">
        <v>2449</v>
      </c>
      <c r="O538"/>
      <c r="P538"/>
      <c r="Q538"/>
      <c r="R538"/>
      <c r="S538" s="9" t="s">
        <v>2314</v>
      </c>
      <c r="T538" s="9"/>
      <c r="U538" s="9"/>
      <c r="V538" s="9"/>
      <c r="W538" s="9"/>
      <c r="X538" s="9"/>
      <c r="Y538" s="9"/>
      <c r="Z538" s="11">
        <v>10</v>
      </c>
      <c r="AA538" s="3"/>
      <c r="AB538" s="3"/>
      <c r="AC538" s="3"/>
      <c r="AD538" s="3"/>
      <c r="AE538" s="5"/>
      <c r="AF538" s="5"/>
      <c r="AG538" s="5"/>
      <c r="AH538" s="5"/>
      <c r="AI538" s="5"/>
      <c r="AJ538" s="5"/>
      <c r="AK538" s="5"/>
      <c r="AL538" s="5"/>
      <c r="AM538" s="7"/>
      <c r="AN538" s="7"/>
      <c r="AO538" s="7"/>
      <c r="AP538" s="7"/>
      <c r="AQ538" s="7"/>
      <c r="AR538" s="7"/>
      <c r="AS538" s="7"/>
      <c r="AT538" s="7"/>
      <c r="AU538" s="7"/>
      <c r="AV538" s="7"/>
      <c r="AW538" s="7"/>
      <c r="AX538" s="7"/>
      <c r="AY538" s="7"/>
      <c r="AZ538" s="7"/>
      <c r="BA538" s="7"/>
      <c r="BB538" s="7"/>
      <c r="BC538" s="13"/>
      <c r="BD538" s="13"/>
      <c r="BE538" s="3"/>
      <c r="BF538" s="3"/>
      <c r="BG538" s="3"/>
      <c r="BH538" s="3"/>
      <c r="BI538" s="3"/>
      <c r="BJ538" s="3"/>
      <c r="BK538" s="3"/>
      <c r="BL538" s="3"/>
      <c r="BM538" s="5"/>
      <c r="BN538" s="5"/>
      <c r="BO538" s="7"/>
      <c r="BP538" s="7"/>
      <c r="BQ538" s="7"/>
      <c r="BR538" s="7"/>
      <c r="BS538" s="7"/>
      <c r="BT538" s="7"/>
      <c r="BU538" s="7"/>
      <c r="BV538" s="7"/>
      <c r="BW538" s="7"/>
      <c r="BX538" s="7"/>
      <c r="BY538" s="7"/>
      <c r="BZ538" s="7"/>
      <c r="CA538" s="7"/>
      <c r="CB538" s="7"/>
      <c r="CC538" s="9" t="s">
        <v>2448</v>
      </c>
      <c r="CD538" s="9"/>
      <c r="CE538" s="9"/>
      <c r="CF538" s="13"/>
      <c r="CG538" s="13"/>
      <c r="CH538" s="3"/>
      <c r="CI538" s="3"/>
      <c r="CJ538"/>
      <c r="CK538" s="5"/>
      <c r="CL538" s="5"/>
      <c r="CM538" s="5"/>
      <c r="CN538" s="5"/>
      <c r="CO538" s="5"/>
      <c r="CP538" s="11"/>
      <c r="CQ538" s="11"/>
      <c r="CR538" s="11"/>
      <c r="CS538" s="11"/>
      <c r="CT538" s="11"/>
      <c r="CU538" s="11"/>
      <c r="CV538" s="11"/>
      <c r="CW538" s="11"/>
      <c r="CX538" s="11"/>
      <c r="CY538" s="11"/>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c r="EC538" s="9"/>
      <c r="ED538" s="9"/>
      <c r="EE538" s="9"/>
      <c r="EF538" s="9"/>
      <c r="EG538" s="9"/>
      <c r="EH538" s="9"/>
      <c r="EI538" s="9"/>
      <c r="EJ538" s="9"/>
      <c r="EK538" s="9"/>
      <c r="EL538" s="9"/>
      <c r="EM538" s="9"/>
      <c r="EN538" s="9"/>
      <c r="EO538" s="9"/>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c r="FQ538" s="9"/>
      <c r="FR538" s="9"/>
      <c r="FS538" s="9"/>
      <c r="FT538" s="9"/>
      <c r="FU538" s="9"/>
      <c r="FV538" s="9"/>
      <c r="FW538" s="9"/>
      <c r="FX538" s="9"/>
      <c r="FY538" s="9"/>
      <c r="FZ538" s="9"/>
      <c r="GA538" s="9"/>
      <c r="GB538" s="9"/>
      <c r="GC538" s="9"/>
      <c r="GD538" s="9"/>
      <c r="GE538" s="9"/>
      <c r="GF538" s="9"/>
      <c r="GG538" s="9"/>
      <c r="GH538" s="9"/>
      <c r="GI538" s="9"/>
      <c r="GJ538" s="9"/>
      <c r="GK538" s="9"/>
      <c r="GL538" s="9"/>
      <c r="GM538" s="9"/>
      <c r="GN538" s="9"/>
      <c r="GO538" s="9"/>
      <c r="GP538" s="9"/>
      <c r="GQ538" s="9"/>
      <c r="GR538" s="9"/>
      <c r="GS538" s="9"/>
      <c r="GT538" s="9"/>
      <c r="GU538" s="9"/>
      <c r="GV538" s="9"/>
      <c r="GW538" s="9"/>
      <c r="GX538" s="9"/>
      <c r="GY538" s="9"/>
      <c r="GZ538" s="9"/>
      <c r="HA538" s="9"/>
      <c r="HB538" s="9"/>
      <c r="HC538" s="9"/>
      <c r="HD538" s="9"/>
      <c r="HE538" s="9"/>
      <c r="HF538" s="9"/>
      <c r="HG538" s="9"/>
      <c r="HH538" s="9"/>
      <c r="HI538" s="9"/>
      <c r="HJ538" s="9"/>
      <c r="HK538" s="9"/>
      <c r="HL538" s="9"/>
      <c r="HM538" s="9"/>
      <c r="HN538" s="9"/>
      <c r="HO538" s="9"/>
      <c r="HP538" s="9"/>
      <c r="HQ538" s="9"/>
      <c r="HR538" s="9"/>
      <c r="HS538" s="9"/>
      <c r="HT538" s="13"/>
      <c r="HU538" s="13"/>
      <c r="HV538" s="13"/>
      <c r="HW538" s="13"/>
      <c r="HX538" s="13"/>
      <c r="HY538" s="13"/>
      <c r="HZ538" s="13"/>
      <c r="IA538" s="13"/>
      <c r="IB538" s="13"/>
      <c r="IC538" s="13"/>
      <c r="ID538" s="13"/>
      <c r="IE538" s="13"/>
      <c r="IF538" s="13"/>
      <c r="IG538" s="1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c r="UE538" s="3"/>
      <c r="UF538" s="3"/>
      <c r="UG538" s="3"/>
      <c r="UH538" s="3"/>
      <c r="UI538" s="3"/>
      <c r="UJ538" s="3"/>
      <c r="UK538" s="3"/>
      <c r="UL538" s="3"/>
      <c r="UM538" s="3"/>
      <c r="UN538" s="3"/>
      <c r="UO538" s="3"/>
      <c r="UP538" s="3"/>
      <c r="UQ538" s="3"/>
      <c r="UR538" s="3"/>
      <c r="US538" s="3"/>
      <c r="UT538" s="3"/>
      <c r="UU538" s="3"/>
      <c r="UV538" s="3"/>
      <c r="UW538" s="3"/>
      <c r="UX538" s="3"/>
      <c r="UY538" s="3"/>
      <c r="UZ538" s="3"/>
      <c r="VA538" s="3"/>
      <c r="VB538" s="3"/>
      <c r="VC538" s="3"/>
      <c r="VD538" s="3"/>
      <c r="VE538" s="3"/>
      <c r="VF538" s="3"/>
      <c r="VG538" s="3"/>
      <c r="VH538" s="3"/>
      <c r="VI538" s="3"/>
      <c r="VJ538" s="3"/>
      <c r="VK538" s="3"/>
      <c r="VL538" s="3"/>
      <c r="VM538" s="3"/>
      <c r="VN538" s="3"/>
      <c r="VO538" s="3"/>
      <c r="VP538" s="3"/>
      <c r="VQ538" s="3"/>
      <c r="VR538" s="3"/>
      <c r="VS538" s="3"/>
      <c r="VT538" s="3"/>
      <c r="VU538" s="3"/>
      <c r="VV538" s="3"/>
      <c r="VW538" s="3"/>
      <c r="VX538" s="3"/>
      <c r="VY538" s="3"/>
      <c r="VZ538" s="3"/>
      <c r="WA538" s="3"/>
      <c r="WB538" s="3"/>
      <c r="WC538" s="3"/>
      <c r="WD538" s="3"/>
      <c r="WE538" s="3"/>
      <c r="WF538" s="3"/>
    </row>
    <row r="539" spans="1:604" x14ac:dyDescent="0.25">
      <c r="A539" t="s">
        <v>2450</v>
      </c>
      <c r="B539" s="1" t="s">
        <v>2451</v>
      </c>
      <c r="C539"/>
      <c r="D539"/>
      <c r="E539"/>
      <c r="F539"/>
      <c r="G539"/>
      <c r="H539"/>
      <c r="I539"/>
      <c r="J539"/>
      <c r="K539"/>
      <c r="L539"/>
      <c r="M539"/>
      <c r="N539" t="s">
        <v>2451</v>
      </c>
      <c r="O539"/>
      <c r="P539"/>
      <c r="Q539"/>
      <c r="R539"/>
      <c r="S539" s="9" t="s">
        <v>2314</v>
      </c>
      <c r="T539" s="9" t="s">
        <v>662</v>
      </c>
      <c r="U539" s="9"/>
      <c r="V539" s="9"/>
      <c r="W539" s="9"/>
      <c r="X539" s="9"/>
      <c r="Y539" s="9"/>
      <c r="Z539" s="11">
        <v>10</v>
      </c>
      <c r="AA539" s="3"/>
      <c r="AB539" s="3"/>
      <c r="AC539" s="3"/>
      <c r="AD539" s="3"/>
      <c r="AE539" s="5"/>
      <c r="AF539" s="5"/>
      <c r="AG539" s="5"/>
      <c r="AH539" s="5"/>
      <c r="AI539" s="5"/>
      <c r="AJ539" s="5"/>
      <c r="AK539" s="5"/>
      <c r="AL539" s="5"/>
      <c r="AM539" s="7"/>
      <c r="AN539" s="7"/>
      <c r="AO539" s="7"/>
      <c r="AP539" s="7"/>
      <c r="AQ539" s="7"/>
      <c r="AR539" s="7"/>
      <c r="AS539" s="7"/>
      <c r="AT539" s="7"/>
      <c r="AU539" s="7"/>
      <c r="AV539" s="7"/>
      <c r="AW539" s="7"/>
      <c r="AX539" s="7"/>
      <c r="AY539" s="7"/>
      <c r="AZ539" s="7"/>
      <c r="BA539" s="7"/>
      <c r="BB539" s="7"/>
      <c r="BC539" s="13"/>
      <c r="BD539" s="13"/>
      <c r="BE539" s="3"/>
      <c r="BF539" s="3"/>
      <c r="BG539" s="3"/>
      <c r="BH539" s="3"/>
      <c r="BI539" s="3"/>
      <c r="BJ539" s="3"/>
      <c r="BK539" s="3"/>
      <c r="BL539" s="3"/>
      <c r="BM539" s="5"/>
      <c r="BN539" s="5"/>
      <c r="BO539" s="7"/>
      <c r="BP539" s="7"/>
      <c r="BQ539" s="7"/>
      <c r="BR539" s="7"/>
      <c r="BS539" s="7"/>
      <c r="BT539" s="7"/>
      <c r="BU539" s="7"/>
      <c r="BV539" s="7"/>
      <c r="BW539" s="7"/>
      <c r="BX539" s="7"/>
      <c r="BY539" s="7"/>
      <c r="BZ539" s="7"/>
      <c r="CA539" s="7"/>
      <c r="CB539" s="7"/>
      <c r="CC539" s="9" t="s">
        <v>2450</v>
      </c>
      <c r="CD539" s="9"/>
      <c r="CE539" s="9"/>
      <c r="CF539" s="13"/>
      <c r="CG539" s="13"/>
      <c r="CH539" s="3"/>
      <c r="CI539" s="3"/>
      <c r="CJ539"/>
      <c r="CK539" s="5"/>
      <c r="CL539" s="5"/>
      <c r="CM539" s="5"/>
      <c r="CN539" s="5"/>
      <c r="CO539" s="5"/>
      <c r="CP539" s="11"/>
      <c r="CQ539" s="11"/>
      <c r="CR539" s="11"/>
      <c r="CS539" s="11"/>
      <c r="CT539" s="11"/>
      <c r="CU539" s="11"/>
      <c r="CV539" s="11"/>
      <c r="CW539" s="11"/>
      <c r="CX539" s="11"/>
      <c r="CY539" s="11"/>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c r="EC539" s="9"/>
      <c r="ED539" s="9"/>
      <c r="EE539" s="9"/>
      <c r="EF539" s="9"/>
      <c r="EG539" s="9"/>
      <c r="EH539" s="9"/>
      <c r="EI539" s="9"/>
      <c r="EJ539" s="9"/>
      <c r="EK539" s="9"/>
      <c r="EL539" s="9"/>
      <c r="EM539" s="9"/>
      <c r="EN539" s="9"/>
      <c r="EO539" s="9"/>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c r="FQ539" s="9"/>
      <c r="FR539" s="9"/>
      <c r="FS539" s="9"/>
      <c r="FT539" s="9"/>
      <c r="FU539" s="9"/>
      <c r="FV539" s="9"/>
      <c r="FW539" s="9"/>
      <c r="FX539" s="9"/>
      <c r="FY539" s="9"/>
      <c r="FZ539" s="9"/>
      <c r="GA539" s="9"/>
      <c r="GB539" s="9"/>
      <c r="GC539" s="9"/>
      <c r="GD539" s="9"/>
      <c r="GE539" s="9"/>
      <c r="GF539" s="9"/>
      <c r="GG539" s="9"/>
      <c r="GH539" s="9"/>
      <c r="GI539" s="9"/>
      <c r="GJ539" s="9"/>
      <c r="GK539" s="9"/>
      <c r="GL539" s="9"/>
      <c r="GM539" s="9"/>
      <c r="GN539" s="9"/>
      <c r="GO539" s="9"/>
      <c r="GP539" s="9"/>
      <c r="GQ539" s="9"/>
      <c r="GR539" s="9"/>
      <c r="GS539" s="9"/>
      <c r="GT539" s="9"/>
      <c r="GU539" s="9"/>
      <c r="GV539" s="9"/>
      <c r="GW539" s="9"/>
      <c r="GX539" s="9"/>
      <c r="GY539" s="9"/>
      <c r="GZ539" s="9"/>
      <c r="HA539" s="9"/>
      <c r="HB539" s="9"/>
      <c r="HC539" s="9"/>
      <c r="HD539" s="9"/>
      <c r="HE539" s="9"/>
      <c r="HF539" s="9"/>
      <c r="HG539" s="9"/>
      <c r="HH539" s="9"/>
      <c r="HI539" s="9"/>
      <c r="HJ539" s="9"/>
      <c r="HK539" s="9"/>
      <c r="HL539" s="9"/>
      <c r="HM539" s="9"/>
      <c r="HN539" s="9"/>
      <c r="HO539" s="9"/>
      <c r="HP539" s="9"/>
      <c r="HQ539" s="9"/>
      <c r="HR539" s="9"/>
      <c r="HS539" s="9"/>
      <c r="HT539" s="13"/>
      <c r="HU539" s="13"/>
      <c r="HV539" s="13"/>
      <c r="HW539" s="13"/>
      <c r="HX539" s="13"/>
      <c r="HY539" s="13"/>
      <c r="HZ539" s="13"/>
      <c r="IA539" s="13"/>
      <c r="IB539" s="13"/>
      <c r="IC539" s="13"/>
      <c r="ID539" s="13"/>
      <c r="IE539" s="13"/>
      <c r="IF539" s="13"/>
      <c r="IG539" s="1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c r="UE539" s="3"/>
      <c r="UF539" s="3"/>
      <c r="UG539" s="3"/>
      <c r="UH539" s="3"/>
      <c r="UI539" s="3"/>
      <c r="UJ539" s="3"/>
      <c r="UK539" s="3"/>
      <c r="UL539" s="3"/>
      <c r="UM539" s="3"/>
      <c r="UN539" s="3"/>
      <c r="UO539" s="3"/>
      <c r="UP539" s="3"/>
      <c r="UQ539" s="3"/>
      <c r="UR539" s="3"/>
      <c r="US539" s="3"/>
      <c r="UT539" s="3"/>
      <c r="UU539" s="3"/>
      <c r="UV539" s="3"/>
      <c r="UW539" s="3"/>
      <c r="UX539" s="3"/>
      <c r="UY539" s="3"/>
      <c r="UZ539" s="3"/>
      <c r="VA539" s="3"/>
      <c r="VB539" s="3"/>
      <c r="VC539" s="3"/>
      <c r="VD539" s="3"/>
      <c r="VE539" s="3"/>
      <c r="VF539" s="3"/>
      <c r="VG539" s="3"/>
      <c r="VH539" s="3"/>
      <c r="VI539" s="3"/>
      <c r="VJ539" s="3"/>
      <c r="VK539" s="3"/>
      <c r="VL539" s="3"/>
      <c r="VM539" s="3"/>
      <c r="VN539" s="3"/>
      <c r="VO539" s="3"/>
      <c r="VP539" s="3"/>
      <c r="VQ539" s="3"/>
      <c r="VR539" s="3"/>
      <c r="VS539" s="3"/>
      <c r="VT539" s="3"/>
      <c r="VU539" s="3"/>
      <c r="VV539" s="3"/>
      <c r="VW539" s="3"/>
      <c r="VX539" s="3"/>
      <c r="VY539" s="3"/>
      <c r="VZ539" s="3"/>
      <c r="WA539" s="3"/>
      <c r="WB539" s="3"/>
      <c r="WC539" s="3"/>
      <c r="WD539" s="3"/>
      <c r="WE539" s="3"/>
      <c r="WF539" s="3"/>
    </row>
    <row r="540" spans="1:604" x14ac:dyDescent="0.25">
      <c r="A540" t="s">
        <v>2452</v>
      </c>
      <c r="B540" s="1" t="s">
        <v>2453</v>
      </c>
      <c r="C540"/>
      <c r="D540"/>
      <c r="E540"/>
      <c r="F540"/>
      <c r="G540"/>
      <c r="H540"/>
      <c r="I540"/>
      <c r="J540"/>
      <c r="K540"/>
      <c r="L540"/>
      <c r="M540"/>
      <c r="N540" t="s">
        <v>2453</v>
      </c>
      <c r="O540"/>
      <c r="P540"/>
      <c r="Q540"/>
      <c r="R540"/>
      <c r="S540" s="9" t="s">
        <v>2314</v>
      </c>
      <c r="T540" s="9" t="s">
        <v>2317</v>
      </c>
      <c r="U540" s="9"/>
      <c r="V540" s="9"/>
      <c r="W540" s="9"/>
      <c r="X540" s="9"/>
      <c r="Y540" s="9"/>
      <c r="Z540" s="11">
        <v>12</v>
      </c>
      <c r="AA540" s="3"/>
      <c r="AB540" s="3"/>
      <c r="AC540" s="3"/>
      <c r="AD540" s="3"/>
      <c r="AE540" s="5"/>
      <c r="AF540" s="5"/>
      <c r="AG540" s="5"/>
      <c r="AH540" s="5"/>
      <c r="AI540" s="5"/>
      <c r="AJ540" s="5"/>
      <c r="AK540" s="5"/>
      <c r="AL540" s="5"/>
      <c r="AM540" s="7"/>
      <c r="AN540" s="7"/>
      <c r="AO540" s="7"/>
      <c r="AP540" s="7"/>
      <c r="AQ540" s="7"/>
      <c r="AR540" s="7"/>
      <c r="AS540" s="7"/>
      <c r="AT540" s="7"/>
      <c r="AU540" s="7"/>
      <c r="AV540" s="7"/>
      <c r="AW540" s="7"/>
      <c r="AX540" s="7"/>
      <c r="AY540" s="7"/>
      <c r="AZ540" s="7"/>
      <c r="BA540" s="7"/>
      <c r="BB540" s="7"/>
      <c r="BC540" s="13"/>
      <c r="BD540" s="13"/>
      <c r="BE540" s="3"/>
      <c r="BF540" s="3"/>
      <c r="BG540" s="3"/>
      <c r="BH540" s="3"/>
      <c r="BI540" s="3"/>
      <c r="BJ540" s="3"/>
      <c r="BK540" s="3"/>
      <c r="BL540" s="3"/>
      <c r="BM540" s="5"/>
      <c r="BN540" s="5"/>
      <c r="BO540" s="7"/>
      <c r="BP540" s="7"/>
      <c r="BQ540" s="7"/>
      <c r="BR540" s="7"/>
      <c r="BS540" s="7"/>
      <c r="BT540" s="7"/>
      <c r="BU540" s="7"/>
      <c r="BV540" s="7"/>
      <c r="BW540" s="7"/>
      <c r="BX540" s="7"/>
      <c r="BY540" s="7"/>
      <c r="BZ540" s="7"/>
      <c r="CA540" s="7"/>
      <c r="CB540" s="7"/>
      <c r="CC540" s="9" t="s">
        <v>2452</v>
      </c>
      <c r="CD540" s="9"/>
      <c r="CE540" s="9"/>
      <c r="CF540" s="13"/>
      <c r="CG540" s="13"/>
      <c r="CH540" s="3"/>
      <c r="CI540" s="3"/>
      <c r="CJ540"/>
      <c r="CK540" s="5"/>
      <c r="CL540" s="5"/>
      <c r="CM540" s="5"/>
      <c r="CN540" s="5"/>
      <c r="CO540" s="5"/>
      <c r="CP540" s="11"/>
      <c r="CQ540" s="11"/>
      <c r="CR540" s="11"/>
      <c r="CS540" s="11"/>
      <c r="CT540" s="11"/>
      <c r="CU540" s="11"/>
      <c r="CV540" s="11"/>
      <c r="CW540" s="11"/>
      <c r="CX540" s="11"/>
      <c r="CY540" s="11"/>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c r="EC540" s="9"/>
      <c r="ED540" s="9"/>
      <c r="EE540" s="9"/>
      <c r="EF540" s="9"/>
      <c r="EG540" s="9"/>
      <c r="EH540" s="9"/>
      <c r="EI540" s="9"/>
      <c r="EJ540" s="9"/>
      <c r="EK540" s="9"/>
      <c r="EL540" s="9"/>
      <c r="EM540" s="9"/>
      <c r="EN540" s="9"/>
      <c r="EO540" s="9"/>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c r="FQ540" s="9"/>
      <c r="FR540" s="9"/>
      <c r="FS540" s="9"/>
      <c r="FT540" s="9"/>
      <c r="FU540" s="9"/>
      <c r="FV540" s="9"/>
      <c r="FW540" s="9"/>
      <c r="FX540" s="9"/>
      <c r="FY540" s="9"/>
      <c r="FZ540" s="9"/>
      <c r="GA540" s="9"/>
      <c r="GB540" s="9"/>
      <c r="GC540" s="9"/>
      <c r="GD540" s="9"/>
      <c r="GE540" s="9"/>
      <c r="GF540" s="9"/>
      <c r="GG540" s="9"/>
      <c r="GH540" s="9"/>
      <c r="GI540" s="9"/>
      <c r="GJ540" s="9"/>
      <c r="GK540" s="9"/>
      <c r="GL540" s="9"/>
      <c r="GM540" s="9"/>
      <c r="GN540" s="9"/>
      <c r="GO540" s="9"/>
      <c r="GP540" s="9"/>
      <c r="GQ540" s="9"/>
      <c r="GR540" s="9"/>
      <c r="GS540" s="9"/>
      <c r="GT540" s="9"/>
      <c r="GU540" s="9"/>
      <c r="GV540" s="9"/>
      <c r="GW540" s="9"/>
      <c r="GX540" s="9"/>
      <c r="GY540" s="9"/>
      <c r="GZ540" s="9"/>
      <c r="HA540" s="9"/>
      <c r="HB540" s="9"/>
      <c r="HC540" s="9"/>
      <c r="HD540" s="9"/>
      <c r="HE540" s="9"/>
      <c r="HF540" s="9"/>
      <c r="HG540" s="9"/>
      <c r="HH540" s="9"/>
      <c r="HI540" s="9"/>
      <c r="HJ540" s="9"/>
      <c r="HK540" s="9"/>
      <c r="HL540" s="9"/>
      <c r="HM540" s="9"/>
      <c r="HN540" s="9"/>
      <c r="HO540" s="9"/>
      <c r="HP540" s="9"/>
      <c r="HQ540" s="9"/>
      <c r="HR540" s="9"/>
      <c r="HS540" s="9"/>
      <c r="HT540" s="13"/>
      <c r="HU540" s="13"/>
      <c r="HV540" s="13"/>
      <c r="HW540" s="13"/>
      <c r="HX540" s="13"/>
      <c r="HY540" s="13"/>
      <c r="HZ540" s="13"/>
      <c r="IA540" s="13"/>
      <c r="IB540" s="13"/>
      <c r="IC540" s="13"/>
      <c r="ID540" s="13"/>
      <c r="IE540" s="13"/>
      <c r="IF540" s="13"/>
      <c r="IG540" s="1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c r="UE540" s="3"/>
      <c r="UF540" s="3"/>
      <c r="UG540" s="3"/>
      <c r="UH540" s="3"/>
      <c r="UI540" s="3"/>
      <c r="UJ540" s="3"/>
      <c r="UK540" s="3"/>
      <c r="UL540" s="3"/>
      <c r="UM540" s="3"/>
      <c r="UN540" s="3"/>
      <c r="UO540" s="3"/>
      <c r="UP540" s="3"/>
      <c r="UQ540" s="3"/>
      <c r="UR540" s="3"/>
      <c r="US540" s="3"/>
      <c r="UT540" s="3"/>
      <c r="UU540" s="3"/>
      <c r="UV540" s="3"/>
      <c r="UW540" s="3"/>
      <c r="UX540" s="3"/>
      <c r="UY540" s="3"/>
      <c r="UZ540" s="3"/>
      <c r="VA540" s="3"/>
      <c r="VB540" s="3"/>
      <c r="VC540" s="3"/>
      <c r="VD540" s="3"/>
      <c r="VE540" s="3"/>
      <c r="VF540" s="3"/>
      <c r="VG540" s="3"/>
      <c r="VH540" s="3"/>
      <c r="VI540" s="3"/>
      <c r="VJ540" s="3"/>
      <c r="VK540" s="3"/>
      <c r="VL540" s="3"/>
      <c r="VM540" s="3"/>
      <c r="VN540" s="3"/>
      <c r="VO540" s="3"/>
      <c r="VP540" s="3"/>
      <c r="VQ540" s="3"/>
      <c r="VR540" s="3"/>
      <c r="VS540" s="3"/>
      <c r="VT540" s="3"/>
      <c r="VU540" s="3"/>
      <c r="VV540" s="3"/>
      <c r="VW540" s="3"/>
      <c r="VX540" s="3"/>
      <c r="VY540" s="3"/>
      <c r="VZ540" s="3"/>
      <c r="WA540" s="3"/>
      <c r="WB540" s="3"/>
      <c r="WC540" s="3"/>
      <c r="WD540" s="3"/>
      <c r="WE540" s="3"/>
      <c r="WF540" s="3"/>
    </row>
    <row r="541" spans="1:604" x14ac:dyDescent="0.25">
      <c r="A541" t="s">
        <v>2454</v>
      </c>
      <c r="B541" s="1" t="s">
        <v>2455</v>
      </c>
      <c r="C541"/>
      <c r="D541"/>
      <c r="E541"/>
      <c r="F541"/>
      <c r="G541"/>
      <c r="H541"/>
      <c r="I541"/>
      <c r="J541"/>
      <c r="K541"/>
      <c r="L541"/>
      <c r="M541"/>
      <c r="N541" t="s">
        <v>2455</v>
      </c>
      <c r="O541"/>
      <c r="P541"/>
      <c r="Q541"/>
      <c r="R541"/>
      <c r="S541" s="9" t="s">
        <v>2314</v>
      </c>
      <c r="T541" s="9" t="s">
        <v>921</v>
      </c>
      <c r="U541" s="9"/>
      <c r="V541" s="9"/>
      <c r="W541" s="9"/>
      <c r="X541" s="9"/>
      <c r="Y541" s="9"/>
      <c r="Z541" s="11">
        <v>12</v>
      </c>
      <c r="AA541" s="3"/>
      <c r="AB541" s="3"/>
      <c r="AC541" s="3"/>
      <c r="AD541" s="3"/>
      <c r="AE541" s="5" t="s">
        <v>2377</v>
      </c>
      <c r="AF541" s="5"/>
      <c r="AG541" s="5"/>
      <c r="AH541" s="5"/>
      <c r="AI541" s="5"/>
      <c r="AJ541" s="5"/>
      <c r="AK541" s="5"/>
      <c r="AL541" s="5"/>
      <c r="AM541" s="7"/>
      <c r="AN541" s="7"/>
      <c r="AO541" s="7"/>
      <c r="AP541" s="7"/>
      <c r="AQ541" s="7"/>
      <c r="AR541" s="7"/>
      <c r="AS541" s="7"/>
      <c r="AT541" s="7"/>
      <c r="AU541" s="7"/>
      <c r="AV541" s="7"/>
      <c r="AW541" s="7"/>
      <c r="AX541" s="7"/>
      <c r="AY541" s="7"/>
      <c r="AZ541" s="7"/>
      <c r="BA541" s="7"/>
      <c r="BB541" s="7"/>
      <c r="BC541" s="13"/>
      <c r="BD541" s="13"/>
      <c r="BE541" s="3"/>
      <c r="BF541" s="3"/>
      <c r="BG541" s="3"/>
      <c r="BH541" s="3"/>
      <c r="BI541" s="3"/>
      <c r="BJ541" s="3"/>
      <c r="BK541" s="3"/>
      <c r="BL541" s="3"/>
      <c r="BM541" s="5"/>
      <c r="BN541" s="5"/>
      <c r="BO541" s="7"/>
      <c r="BP541" s="7"/>
      <c r="BQ541" s="7"/>
      <c r="BR541" s="7"/>
      <c r="BS541" s="7"/>
      <c r="BT541" s="7"/>
      <c r="BU541" s="7"/>
      <c r="BV541" s="7"/>
      <c r="BW541" s="7"/>
      <c r="BX541" s="7"/>
      <c r="BY541" s="7"/>
      <c r="BZ541" s="7"/>
      <c r="CA541" s="7"/>
      <c r="CB541" s="7"/>
      <c r="CC541" s="9" t="s">
        <v>2454</v>
      </c>
      <c r="CD541" s="9"/>
      <c r="CE541" s="9"/>
      <c r="CF541" s="13"/>
      <c r="CG541" s="13"/>
      <c r="CH541" s="3"/>
      <c r="CI541" s="3"/>
      <c r="CJ541"/>
      <c r="CK541" s="5"/>
      <c r="CL541" s="5"/>
      <c r="CM541" s="5"/>
      <c r="CN541" s="5"/>
      <c r="CO541" s="5"/>
      <c r="CP541" s="11"/>
      <c r="CQ541" s="11"/>
      <c r="CR541" s="11"/>
      <c r="CS541" s="11"/>
      <c r="CT541" s="11"/>
      <c r="CU541" s="11"/>
      <c r="CV541" s="11"/>
      <c r="CW541" s="11"/>
      <c r="CX541" s="11"/>
      <c r="CY541" s="11"/>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c r="EC541" s="9"/>
      <c r="ED541" s="9"/>
      <c r="EE541" s="9"/>
      <c r="EF541" s="9"/>
      <c r="EG541" s="9"/>
      <c r="EH541" s="9"/>
      <c r="EI541" s="9"/>
      <c r="EJ541" s="9"/>
      <c r="EK541" s="9"/>
      <c r="EL541" s="9"/>
      <c r="EM541" s="9"/>
      <c r="EN541" s="9"/>
      <c r="EO541" s="9"/>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c r="FQ541" s="9"/>
      <c r="FR541" s="9"/>
      <c r="FS541" s="9"/>
      <c r="FT541" s="9"/>
      <c r="FU541" s="9"/>
      <c r="FV541" s="9"/>
      <c r="FW541" s="9"/>
      <c r="FX541" s="9"/>
      <c r="FY541" s="9"/>
      <c r="FZ541" s="9"/>
      <c r="GA541" s="9"/>
      <c r="GB541" s="9"/>
      <c r="GC541" s="9"/>
      <c r="GD541" s="9"/>
      <c r="GE541" s="9"/>
      <c r="GF541" s="9"/>
      <c r="GG541" s="9"/>
      <c r="GH541" s="9"/>
      <c r="GI541" s="9"/>
      <c r="GJ541" s="9"/>
      <c r="GK541" s="9"/>
      <c r="GL541" s="9"/>
      <c r="GM541" s="9"/>
      <c r="GN541" s="9"/>
      <c r="GO541" s="9"/>
      <c r="GP541" s="9"/>
      <c r="GQ541" s="9"/>
      <c r="GR541" s="9"/>
      <c r="GS541" s="9"/>
      <c r="GT541" s="9"/>
      <c r="GU541" s="9"/>
      <c r="GV541" s="9"/>
      <c r="GW541" s="9"/>
      <c r="GX541" s="9"/>
      <c r="GY541" s="9"/>
      <c r="GZ541" s="9"/>
      <c r="HA541" s="9"/>
      <c r="HB541" s="9"/>
      <c r="HC541" s="9"/>
      <c r="HD541" s="9"/>
      <c r="HE541" s="9"/>
      <c r="HF541" s="9"/>
      <c r="HG541" s="9"/>
      <c r="HH541" s="9"/>
      <c r="HI541" s="9"/>
      <c r="HJ541" s="9"/>
      <c r="HK541" s="9"/>
      <c r="HL541" s="9"/>
      <c r="HM541" s="9"/>
      <c r="HN541" s="9"/>
      <c r="HO541" s="9"/>
      <c r="HP541" s="9"/>
      <c r="HQ541" s="9"/>
      <c r="HR541" s="9"/>
      <c r="HS541" s="9"/>
      <c r="HT541" s="13"/>
      <c r="HU541" s="13"/>
      <c r="HV541" s="13"/>
      <c r="HW541" s="13"/>
      <c r="HX541" s="13"/>
      <c r="HY541" s="13"/>
      <c r="HZ541" s="13"/>
      <c r="IA541" s="13"/>
      <c r="IB541" s="13"/>
      <c r="IC541" s="13"/>
      <c r="ID541" s="13"/>
      <c r="IE541" s="13"/>
      <c r="IF541" s="13"/>
      <c r="IG541" s="1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c r="UE541" s="3"/>
      <c r="UF541" s="3"/>
      <c r="UG541" s="3"/>
      <c r="UH541" s="3"/>
      <c r="UI541" s="3"/>
      <c r="UJ541" s="3"/>
      <c r="UK541" s="3"/>
      <c r="UL541" s="3"/>
      <c r="UM541" s="3"/>
      <c r="UN541" s="3"/>
      <c r="UO541" s="3"/>
      <c r="UP541" s="3"/>
      <c r="UQ541" s="3"/>
      <c r="UR541" s="3"/>
      <c r="US541" s="3"/>
      <c r="UT541" s="3"/>
      <c r="UU541" s="3"/>
      <c r="UV541" s="3"/>
      <c r="UW541" s="3"/>
      <c r="UX541" s="3"/>
      <c r="UY541" s="3"/>
      <c r="UZ541" s="3"/>
      <c r="VA541" s="3"/>
      <c r="VB541" s="3"/>
      <c r="VC541" s="3"/>
      <c r="VD541" s="3"/>
      <c r="VE541" s="3"/>
      <c r="VF541" s="3"/>
      <c r="VG541" s="3"/>
      <c r="VH541" s="3"/>
      <c r="VI541" s="3"/>
      <c r="VJ541" s="3"/>
      <c r="VK541" s="3"/>
      <c r="VL541" s="3"/>
      <c r="VM541" s="3"/>
      <c r="VN541" s="3"/>
      <c r="VO541" s="3"/>
      <c r="VP541" s="3"/>
      <c r="VQ541" s="3"/>
      <c r="VR541" s="3"/>
      <c r="VS541" s="3"/>
      <c r="VT541" s="3"/>
      <c r="VU541" s="3"/>
      <c r="VV541" s="3"/>
      <c r="VW541" s="3"/>
      <c r="VX541" s="3"/>
      <c r="VY541" s="3"/>
      <c r="VZ541" s="3"/>
      <c r="WA541" s="3"/>
      <c r="WB541" s="3"/>
      <c r="WC541" s="3"/>
      <c r="WD541" s="3"/>
      <c r="WE541" s="3"/>
      <c r="WF541" s="3"/>
    </row>
    <row r="542" spans="1:604" x14ac:dyDescent="0.25">
      <c r="A542" t="s">
        <v>2456</v>
      </c>
      <c r="B542" s="1" t="s">
        <v>2618</v>
      </c>
      <c r="C542"/>
      <c r="D542" t="s">
        <v>2618</v>
      </c>
      <c r="E542" t="s">
        <v>2619</v>
      </c>
      <c r="F542"/>
      <c r="G542"/>
      <c r="H542"/>
      <c r="I542"/>
      <c r="J542"/>
      <c r="K542"/>
      <c r="L542"/>
      <c r="M542"/>
      <c r="N542" t="s">
        <v>2457</v>
      </c>
      <c r="O542"/>
      <c r="P542"/>
      <c r="Q542"/>
      <c r="R542"/>
      <c r="S542" s="9" t="s">
        <v>2314</v>
      </c>
      <c r="T542" s="9"/>
      <c r="U542" s="9"/>
      <c r="V542" s="9"/>
      <c r="W542" s="9"/>
      <c r="X542" s="9"/>
      <c r="Y542" s="9"/>
      <c r="Z542" s="11">
        <v>12</v>
      </c>
      <c r="AA542" s="3"/>
      <c r="AB542" s="3"/>
      <c r="AC542" s="3"/>
      <c r="AD542" s="3"/>
      <c r="AE542" s="5" t="s">
        <v>2390</v>
      </c>
      <c r="AF542" s="5"/>
      <c r="AG542" s="5"/>
      <c r="AH542" s="5"/>
      <c r="AI542" s="5"/>
      <c r="AJ542" s="5"/>
      <c r="AK542" s="5"/>
      <c r="AL542" s="5"/>
      <c r="AM542" s="7"/>
      <c r="AN542" s="7"/>
      <c r="AO542" s="7"/>
      <c r="AP542" s="7"/>
      <c r="AQ542" s="7"/>
      <c r="AR542" s="7"/>
      <c r="AS542" s="7"/>
      <c r="AT542" s="7"/>
      <c r="AU542" s="7"/>
      <c r="AV542" s="7"/>
      <c r="AW542" s="7"/>
      <c r="AX542" s="7"/>
      <c r="AY542" s="7"/>
      <c r="AZ542" s="7"/>
      <c r="BA542" s="7"/>
      <c r="BB542" s="7"/>
      <c r="BC542" s="13"/>
      <c r="BD542" s="13"/>
      <c r="BE542" s="3"/>
      <c r="BF542" s="3"/>
      <c r="BG542" s="3"/>
      <c r="BH542" s="3"/>
      <c r="BI542" s="3"/>
      <c r="BJ542" s="3"/>
      <c r="BK542" s="3"/>
      <c r="BL542" s="3"/>
      <c r="BM542" s="5"/>
      <c r="BN542" s="5"/>
      <c r="BO542" s="7"/>
      <c r="BP542" s="7"/>
      <c r="BQ542" s="7"/>
      <c r="BR542" s="7"/>
      <c r="BS542" s="7"/>
      <c r="BT542" s="7"/>
      <c r="BU542" s="7"/>
      <c r="BV542" s="7"/>
      <c r="BW542" s="7"/>
      <c r="BX542" s="7"/>
      <c r="BY542" s="7"/>
      <c r="BZ542" s="7"/>
      <c r="CA542" s="7"/>
      <c r="CB542" s="7"/>
      <c r="CC542" s="9"/>
      <c r="CD542" s="9"/>
      <c r="CE542" s="9"/>
      <c r="CF542" s="13"/>
      <c r="CG542" s="13"/>
      <c r="CH542" s="3"/>
      <c r="CI542" s="3"/>
      <c r="CJ542"/>
      <c r="CK542" s="5"/>
      <c r="CL542" s="5"/>
      <c r="CM542" s="5"/>
      <c r="CN542" s="5"/>
      <c r="CO542" s="5"/>
      <c r="CP542" s="11"/>
      <c r="CQ542" s="11"/>
      <c r="CR542" s="11"/>
      <c r="CS542" s="11"/>
      <c r="CT542" s="11"/>
      <c r="CU542" s="11"/>
      <c r="CV542" s="11"/>
      <c r="CW542" s="11"/>
      <c r="CX542" s="11"/>
      <c r="CY542" s="11"/>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c r="EC542" s="9"/>
      <c r="ED542" s="9"/>
      <c r="EE542" s="9"/>
      <c r="EF542" s="9"/>
      <c r="EG542" s="9"/>
      <c r="EH542" s="9"/>
      <c r="EI542" s="9"/>
      <c r="EJ542" s="9"/>
      <c r="EK542" s="9"/>
      <c r="EL542" s="9"/>
      <c r="EM542" s="9"/>
      <c r="EN542" s="9"/>
      <c r="EO542" s="9"/>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c r="FQ542" s="9"/>
      <c r="FR542" s="9"/>
      <c r="FS542" s="9"/>
      <c r="FT542" s="9"/>
      <c r="FU542" s="9"/>
      <c r="FV542" s="9"/>
      <c r="FW542" s="9"/>
      <c r="FX542" s="9"/>
      <c r="FY542" s="9"/>
      <c r="FZ542" s="9"/>
      <c r="GA542" s="9"/>
      <c r="GB542" s="9"/>
      <c r="GC542" s="9"/>
      <c r="GD542" s="9"/>
      <c r="GE542" s="9"/>
      <c r="GF542" s="9"/>
      <c r="GG542" s="9"/>
      <c r="GH542" s="9"/>
      <c r="GI542" s="9"/>
      <c r="GJ542" s="9"/>
      <c r="GK542" s="9"/>
      <c r="GL542" s="9"/>
      <c r="GM542" s="9"/>
      <c r="GN542" s="9"/>
      <c r="GO542" s="9"/>
      <c r="GP542" s="9"/>
      <c r="GQ542" s="9"/>
      <c r="GR542" s="9"/>
      <c r="GS542" s="9"/>
      <c r="GT542" s="9"/>
      <c r="GU542" s="9"/>
      <c r="GV542" s="9"/>
      <c r="GW542" s="9"/>
      <c r="GX542" s="9"/>
      <c r="GY542" s="9"/>
      <c r="GZ542" s="9"/>
      <c r="HA542" s="9"/>
      <c r="HB542" s="9"/>
      <c r="HC542" s="9"/>
      <c r="HD542" s="9"/>
      <c r="HE542" s="9"/>
      <c r="HF542" s="9"/>
      <c r="HG542" s="9"/>
      <c r="HH542" s="9"/>
      <c r="HI542" s="9"/>
      <c r="HJ542" s="9"/>
      <c r="HK542" s="9"/>
      <c r="HL542" s="9"/>
      <c r="HM542" s="9"/>
      <c r="HN542" s="9"/>
      <c r="HO542" s="9"/>
      <c r="HP542" s="9"/>
      <c r="HQ542" s="9"/>
      <c r="HR542" s="9"/>
      <c r="HS542" s="9"/>
      <c r="HT542" s="13"/>
      <c r="HU542" s="13"/>
      <c r="HV542" s="13"/>
      <c r="HW542" s="13"/>
      <c r="HX542" s="13"/>
      <c r="HY542" s="13"/>
      <c r="HZ542" s="13"/>
      <c r="IA542" s="13"/>
      <c r="IB542" s="13"/>
      <c r="IC542" s="13"/>
      <c r="ID542" s="13"/>
      <c r="IE542" s="13"/>
      <c r="IF542" s="13"/>
      <c r="IG542" s="1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c r="UE542" s="3"/>
      <c r="UF542" s="3"/>
      <c r="UG542" s="3"/>
      <c r="UH542" s="3"/>
      <c r="UI542" s="3"/>
      <c r="UJ542" s="3"/>
      <c r="UK542" s="3"/>
      <c r="UL542" s="3"/>
      <c r="UM542" s="3"/>
      <c r="UN542" s="3"/>
      <c r="UO542" s="3"/>
      <c r="UP542" s="3"/>
      <c r="UQ542" s="3"/>
      <c r="UR542" s="3"/>
      <c r="US542" s="3"/>
      <c r="UT542" s="3"/>
      <c r="UU542" s="3"/>
      <c r="UV542" s="3"/>
      <c r="UW542" s="3"/>
      <c r="UX542" s="3"/>
      <c r="UY542" s="3"/>
      <c r="UZ542" s="3"/>
      <c r="VA542" s="3"/>
      <c r="VB542" s="3"/>
      <c r="VC542" s="3"/>
      <c r="VD542" s="3"/>
      <c r="VE542" s="3"/>
      <c r="VF542" s="3"/>
      <c r="VG542" s="3"/>
      <c r="VH542" s="3"/>
      <c r="VI542" s="3"/>
      <c r="VJ542" s="3"/>
      <c r="VK542" s="3"/>
      <c r="VL542" s="3"/>
      <c r="VM542" s="3"/>
      <c r="VN542" s="3"/>
      <c r="VO542" s="3"/>
      <c r="VP542" s="3"/>
      <c r="VQ542" s="3"/>
      <c r="VR542" s="3"/>
      <c r="VS542" s="3"/>
      <c r="VT542" s="3"/>
      <c r="VU542" s="3"/>
      <c r="VV542" s="3"/>
      <c r="VW542" s="3"/>
      <c r="VX542" s="3"/>
      <c r="VY542" s="3"/>
      <c r="VZ542" s="3"/>
      <c r="WA542" s="3"/>
      <c r="WB542" s="3"/>
      <c r="WC542" s="3"/>
      <c r="WD542" s="3"/>
      <c r="WE542" s="3"/>
      <c r="WF542" s="3"/>
    </row>
    <row r="543" spans="1:604" x14ac:dyDescent="0.25">
      <c r="A543" t="s">
        <v>2458</v>
      </c>
      <c r="B543" s="1" t="s">
        <v>2620</v>
      </c>
      <c r="C543"/>
      <c r="D543" t="s">
        <v>2621</v>
      </c>
      <c r="E543" t="s">
        <v>2622</v>
      </c>
      <c r="F543"/>
      <c r="G543"/>
      <c r="H543"/>
      <c r="I543"/>
      <c r="J543"/>
      <c r="K543"/>
      <c r="L543"/>
      <c r="M543"/>
      <c r="N543" t="s">
        <v>2459</v>
      </c>
      <c r="O543"/>
      <c r="P543"/>
      <c r="Q543"/>
      <c r="R543"/>
      <c r="S543" s="9" t="s">
        <v>2314</v>
      </c>
      <c r="T543" s="9"/>
      <c r="U543" s="9"/>
      <c r="V543" s="9"/>
      <c r="W543" s="9"/>
      <c r="X543" s="9"/>
      <c r="Y543" s="9"/>
      <c r="Z543" s="11">
        <v>12</v>
      </c>
      <c r="AA543" s="3"/>
      <c r="AB543" s="3"/>
      <c r="AC543" s="3"/>
      <c r="AD543" s="3"/>
      <c r="AE543" s="5" t="s">
        <v>2416</v>
      </c>
      <c r="AF543" s="5"/>
      <c r="AG543" s="5"/>
      <c r="AH543" s="5"/>
      <c r="AI543" s="5"/>
      <c r="AJ543" s="5"/>
      <c r="AK543" s="5"/>
      <c r="AL543" s="5"/>
      <c r="AM543" s="7"/>
      <c r="AN543" s="7"/>
      <c r="AO543" s="7"/>
      <c r="AP543" s="7"/>
      <c r="AQ543" s="7"/>
      <c r="AR543" s="7"/>
      <c r="AS543" s="7"/>
      <c r="AT543" s="7"/>
      <c r="AU543" s="7"/>
      <c r="AV543" s="7"/>
      <c r="AW543" s="7"/>
      <c r="AX543" s="7"/>
      <c r="AY543" s="7"/>
      <c r="AZ543" s="7"/>
      <c r="BA543" s="7"/>
      <c r="BB543" s="7"/>
      <c r="BC543" s="13"/>
      <c r="BD543" s="13"/>
      <c r="BE543" s="3"/>
      <c r="BF543" s="3"/>
      <c r="BG543" s="3"/>
      <c r="BH543" s="3"/>
      <c r="BI543" s="3"/>
      <c r="BJ543" s="3"/>
      <c r="BK543" s="3"/>
      <c r="BL543" s="3"/>
      <c r="BM543" s="5"/>
      <c r="BN543" s="5"/>
      <c r="BO543" s="7"/>
      <c r="BP543" s="7"/>
      <c r="BQ543" s="7"/>
      <c r="BR543" s="7"/>
      <c r="BS543" s="7"/>
      <c r="BT543" s="7"/>
      <c r="BU543" s="7"/>
      <c r="BV543" s="7"/>
      <c r="BW543" s="7"/>
      <c r="BX543" s="7"/>
      <c r="BY543" s="7"/>
      <c r="BZ543" s="7"/>
      <c r="CA543" s="7"/>
      <c r="CB543" s="7"/>
      <c r="CC543" s="9"/>
      <c r="CD543" s="9"/>
      <c r="CE543" s="9"/>
      <c r="CF543" s="13"/>
      <c r="CG543" s="13"/>
      <c r="CH543" s="3"/>
      <c r="CI543" s="3"/>
      <c r="CJ543"/>
      <c r="CK543" s="5"/>
      <c r="CL543" s="5"/>
      <c r="CM543" s="5"/>
      <c r="CN543" s="5"/>
      <c r="CO543" s="5"/>
      <c r="CP543" s="11"/>
      <c r="CQ543" s="11"/>
      <c r="CR543" s="11"/>
      <c r="CS543" s="11"/>
      <c r="CT543" s="11"/>
      <c r="CU543" s="11"/>
      <c r="CV543" s="11"/>
      <c r="CW543" s="11"/>
      <c r="CX543" s="11"/>
      <c r="CY543" s="11"/>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c r="EC543" s="9"/>
      <c r="ED543" s="9"/>
      <c r="EE543" s="9"/>
      <c r="EF543" s="9"/>
      <c r="EG543" s="9"/>
      <c r="EH543" s="9"/>
      <c r="EI543" s="9"/>
      <c r="EJ543" s="9"/>
      <c r="EK543" s="9"/>
      <c r="EL543" s="9"/>
      <c r="EM543" s="9"/>
      <c r="EN543" s="9"/>
      <c r="EO543" s="9"/>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c r="FQ543" s="9"/>
      <c r="FR543" s="9"/>
      <c r="FS543" s="9"/>
      <c r="FT543" s="9"/>
      <c r="FU543" s="9"/>
      <c r="FV543" s="9"/>
      <c r="FW543" s="9"/>
      <c r="FX543" s="9"/>
      <c r="FY543" s="9"/>
      <c r="FZ543" s="9"/>
      <c r="GA543" s="9"/>
      <c r="GB543" s="9"/>
      <c r="GC543" s="9"/>
      <c r="GD543" s="9"/>
      <c r="GE543" s="9"/>
      <c r="GF543" s="9"/>
      <c r="GG543" s="9"/>
      <c r="GH543" s="9"/>
      <c r="GI543" s="9"/>
      <c r="GJ543" s="9"/>
      <c r="GK543" s="9"/>
      <c r="GL543" s="9"/>
      <c r="GM543" s="9"/>
      <c r="GN543" s="9"/>
      <c r="GO543" s="9"/>
      <c r="GP543" s="9"/>
      <c r="GQ543" s="9"/>
      <c r="GR543" s="9"/>
      <c r="GS543" s="9"/>
      <c r="GT543" s="9"/>
      <c r="GU543" s="9"/>
      <c r="GV543" s="9"/>
      <c r="GW543" s="9"/>
      <c r="GX543" s="9"/>
      <c r="GY543" s="9"/>
      <c r="GZ543" s="9"/>
      <c r="HA543" s="9"/>
      <c r="HB543" s="9"/>
      <c r="HC543" s="9"/>
      <c r="HD543" s="9"/>
      <c r="HE543" s="9"/>
      <c r="HF543" s="9"/>
      <c r="HG543" s="9"/>
      <c r="HH543" s="9"/>
      <c r="HI543" s="9"/>
      <c r="HJ543" s="9"/>
      <c r="HK543" s="9"/>
      <c r="HL543" s="9"/>
      <c r="HM543" s="9"/>
      <c r="HN543" s="9"/>
      <c r="HO543" s="9"/>
      <c r="HP543" s="9"/>
      <c r="HQ543" s="9"/>
      <c r="HR543" s="9"/>
      <c r="HS543" s="9"/>
      <c r="HT543" s="13"/>
      <c r="HU543" s="13"/>
      <c r="HV543" s="13"/>
      <c r="HW543" s="13"/>
      <c r="HX543" s="13"/>
      <c r="HY543" s="13"/>
      <c r="HZ543" s="13"/>
      <c r="IA543" s="13"/>
      <c r="IB543" s="13"/>
      <c r="IC543" s="13"/>
      <c r="ID543" s="13"/>
      <c r="IE543" s="13"/>
      <c r="IF543" s="13"/>
      <c r="IG543" s="1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c r="UE543" s="3"/>
      <c r="UF543" s="3"/>
      <c r="UG543" s="3"/>
      <c r="UH543" s="3"/>
      <c r="UI543" s="3"/>
      <c r="UJ543" s="3"/>
      <c r="UK543" s="3"/>
      <c r="UL543" s="3"/>
      <c r="UM543" s="3"/>
      <c r="UN543" s="3"/>
      <c r="UO543" s="3"/>
      <c r="UP543" s="3"/>
      <c r="UQ543" s="3"/>
      <c r="UR543" s="3"/>
      <c r="US543" s="3"/>
      <c r="UT543" s="3"/>
      <c r="UU543" s="3"/>
      <c r="UV543" s="3"/>
      <c r="UW543" s="3"/>
      <c r="UX543" s="3"/>
      <c r="UY543" s="3"/>
      <c r="UZ543" s="3"/>
      <c r="VA543" s="3"/>
      <c r="VB543" s="3"/>
      <c r="VC543" s="3"/>
      <c r="VD543" s="3"/>
      <c r="VE543" s="3"/>
      <c r="VF543" s="3"/>
      <c r="VG543" s="3"/>
      <c r="VH543" s="3"/>
      <c r="VI543" s="3"/>
      <c r="VJ543" s="3"/>
      <c r="VK543" s="3"/>
      <c r="VL543" s="3"/>
      <c r="VM543" s="3"/>
      <c r="VN543" s="3"/>
      <c r="VO543" s="3"/>
      <c r="VP543" s="3"/>
      <c r="VQ543" s="3"/>
      <c r="VR543" s="3"/>
      <c r="VS543" s="3"/>
      <c r="VT543" s="3"/>
      <c r="VU543" s="3"/>
      <c r="VV543" s="3"/>
      <c r="VW543" s="3"/>
      <c r="VX543" s="3"/>
      <c r="VY543" s="3"/>
      <c r="VZ543" s="3"/>
      <c r="WA543" s="3"/>
      <c r="WB543" s="3"/>
      <c r="WC543" s="3"/>
      <c r="WD543" s="3"/>
      <c r="WE543" s="3"/>
      <c r="WF543" s="3"/>
    </row>
    <row r="544" spans="1:604" x14ac:dyDescent="0.25">
      <c r="A544" t="s">
        <v>2460</v>
      </c>
      <c r="B544" s="1" t="s">
        <v>2461</v>
      </c>
      <c r="C544"/>
      <c r="D544"/>
      <c r="E544"/>
      <c r="F544"/>
      <c r="G544"/>
      <c r="H544"/>
      <c r="I544"/>
      <c r="J544"/>
      <c r="K544"/>
      <c r="L544"/>
      <c r="M544"/>
      <c r="N544" t="s">
        <v>2461</v>
      </c>
      <c r="O544"/>
      <c r="P544"/>
      <c r="Q544"/>
      <c r="R544"/>
      <c r="S544" s="9" t="s">
        <v>2314</v>
      </c>
      <c r="T544" s="9" t="s">
        <v>1220</v>
      </c>
      <c r="U544" s="9" t="s">
        <v>2317</v>
      </c>
      <c r="V544" s="9"/>
      <c r="W544" s="9"/>
      <c r="X544" s="9"/>
      <c r="Y544" s="9"/>
      <c r="Z544" s="11">
        <v>12</v>
      </c>
      <c r="AA544" s="3"/>
      <c r="AB544" s="3"/>
      <c r="AC544" s="3"/>
      <c r="AD544" s="3"/>
      <c r="AE544" s="5" t="s">
        <v>2422</v>
      </c>
      <c r="AF544" s="5"/>
      <c r="AG544" s="5"/>
      <c r="AH544" s="5"/>
      <c r="AI544" s="5"/>
      <c r="AJ544" s="5"/>
      <c r="AK544" s="5"/>
      <c r="AL544" s="5"/>
      <c r="AM544" s="7"/>
      <c r="AN544" s="7"/>
      <c r="AO544" s="7"/>
      <c r="AP544" s="7"/>
      <c r="AQ544" s="7"/>
      <c r="AR544" s="7"/>
      <c r="AS544" s="7"/>
      <c r="AT544" s="7"/>
      <c r="AU544" s="7"/>
      <c r="AV544" s="7"/>
      <c r="AW544" s="7"/>
      <c r="AX544" s="7"/>
      <c r="AY544" s="7"/>
      <c r="AZ544" s="7"/>
      <c r="BA544" s="7"/>
      <c r="BB544" s="7"/>
      <c r="BC544" s="13"/>
      <c r="BD544" s="13"/>
      <c r="BE544" s="3"/>
      <c r="BF544" s="3"/>
      <c r="BG544" s="3"/>
      <c r="BH544" s="3"/>
      <c r="BI544" s="3"/>
      <c r="BJ544" s="3"/>
      <c r="BK544" s="3"/>
      <c r="BL544" s="3"/>
      <c r="BM544" s="5"/>
      <c r="BN544" s="5"/>
      <c r="BO544" s="7"/>
      <c r="BP544" s="7"/>
      <c r="BQ544" s="7"/>
      <c r="BR544" s="7"/>
      <c r="BS544" s="7"/>
      <c r="BT544" s="7"/>
      <c r="BU544" s="7"/>
      <c r="BV544" s="7"/>
      <c r="BW544" s="7"/>
      <c r="BX544" s="7"/>
      <c r="BY544" s="7"/>
      <c r="BZ544" s="7"/>
      <c r="CA544" s="7"/>
      <c r="CB544" s="7"/>
      <c r="CC544" s="9" t="s">
        <v>2460</v>
      </c>
      <c r="CD544" s="9"/>
      <c r="CE544" s="9"/>
      <c r="CF544" s="13"/>
      <c r="CG544" s="13"/>
      <c r="CH544" s="3"/>
      <c r="CI544" s="3"/>
      <c r="CJ544"/>
      <c r="CK544" s="5"/>
      <c r="CL544" s="5"/>
      <c r="CM544" s="5"/>
      <c r="CN544" s="5"/>
      <c r="CO544" s="5"/>
      <c r="CP544" s="11"/>
      <c r="CQ544" s="11"/>
      <c r="CR544" s="11"/>
      <c r="CS544" s="11"/>
      <c r="CT544" s="11"/>
      <c r="CU544" s="11"/>
      <c r="CV544" s="11"/>
      <c r="CW544" s="11"/>
      <c r="CX544" s="11"/>
      <c r="CY544" s="11"/>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c r="EC544" s="9"/>
      <c r="ED544" s="9"/>
      <c r="EE544" s="9"/>
      <c r="EF544" s="9"/>
      <c r="EG544" s="9"/>
      <c r="EH544" s="9"/>
      <c r="EI544" s="9"/>
      <c r="EJ544" s="9"/>
      <c r="EK544" s="9"/>
      <c r="EL544" s="9"/>
      <c r="EM544" s="9"/>
      <c r="EN544" s="9"/>
      <c r="EO544" s="9"/>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c r="FQ544" s="9"/>
      <c r="FR544" s="9"/>
      <c r="FS544" s="9"/>
      <c r="FT544" s="9"/>
      <c r="FU544" s="9"/>
      <c r="FV544" s="9"/>
      <c r="FW544" s="9"/>
      <c r="FX544" s="9"/>
      <c r="FY544" s="9"/>
      <c r="FZ544" s="9"/>
      <c r="GA544" s="9"/>
      <c r="GB544" s="9"/>
      <c r="GC544" s="9"/>
      <c r="GD544" s="9"/>
      <c r="GE544" s="9"/>
      <c r="GF544" s="9"/>
      <c r="GG544" s="9"/>
      <c r="GH544" s="9"/>
      <c r="GI544" s="9"/>
      <c r="GJ544" s="9"/>
      <c r="GK544" s="9"/>
      <c r="GL544" s="9"/>
      <c r="GM544" s="9"/>
      <c r="GN544" s="9"/>
      <c r="GO544" s="9"/>
      <c r="GP544" s="9"/>
      <c r="GQ544" s="9"/>
      <c r="GR544" s="9"/>
      <c r="GS544" s="9"/>
      <c r="GT544" s="9"/>
      <c r="GU544" s="9"/>
      <c r="GV544" s="9"/>
      <c r="GW544" s="9"/>
      <c r="GX544" s="9"/>
      <c r="GY544" s="9"/>
      <c r="GZ544" s="9"/>
      <c r="HA544" s="9"/>
      <c r="HB544" s="9"/>
      <c r="HC544" s="9"/>
      <c r="HD544" s="9"/>
      <c r="HE544" s="9"/>
      <c r="HF544" s="9"/>
      <c r="HG544" s="9"/>
      <c r="HH544" s="9"/>
      <c r="HI544" s="9"/>
      <c r="HJ544" s="9"/>
      <c r="HK544" s="9"/>
      <c r="HL544" s="9"/>
      <c r="HM544" s="9"/>
      <c r="HN544" s="9"/>
      <c r="HO544" s="9"/>
      <c r="HP544" s="9"/>
      <c r="HQ544" s="9"/>
      <c r="HR544" s="9"/>
      <c r="HS544" s="9"/>
      <c r="HT544" s="13"/>
      <c r="HU544" s="13"/>
      <c r="HV544" s="13"/>
      <c r="HW544" s="13"/>
      <c r="HX544" s="13"/>
      <c r="HY544" s="13"/>
      <c r="HZ544" s="13"/>
      <c r="IA544" s="13"/>
      <c r="IB544" s="13"/>
      <c r="IC544" s="13"/>
      <c r="ID544" s="13"/>
      <c r="IE544" s="13"/>
      <c r="IF544" s="13"/>
      <c r="IG544" s="1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c r="UE544" s="3"/>
      <c r="UF544" s="3"/>
      <c r="UG544" s="3"/>
      <c r="UH544" s="3"/>
      <c r="UI544" s="3"/>
      <c r="UJ544" s="3"/>
      <c r="UK544" s="3"/>
      <c r="UL544" s="3"/>
      <c r="UM544" s="3"/>
      <c r="UN544" s="3"/>
      <c r="UO544" s="3"/>
      <c r="UP544" s="3"/>
      <c r="UQ544" s="3"/>
      <c r="UR544" s="3"/>
      <c r="US544" s="3"/>
      <c r="UT544" s="3"/>
      <c r="UU544" s="3"/>
      <c r="UV544" s="3"/>
      <c r="UW544" s="3"/>
      <c r="UX544" s="3"/>
      <c r="UY544" s="3"/>
      <c r="UZ544" s="3"/>
      <c r="VA544" s="3"/>
      <c r="VB544" s="3"/>
      <c r="VC544" s="3"/>
      <c r="VD544" s="3"/>
      <c r="VE544" s="3"/>
      <c r="VF544" s="3"/>
      <c r="VG544" s="3"/>
      <c r="VH544" s="3"/>
      <c r="VI544" s="3"/>
      <c r="VJ544" s="3"/>
      <c r="VK544" s="3"/>
      <c r="VL544" s="3"/>
      <c r="VM544" s="3"/>
      <c r="VN544" s="3"/>
      <c r="VO544" s="3"/>
      <c r="VP544" s="3"/>
      <c r="VQ544" s="3"/>
      <c r="VR544" s="3"/>
      <c r="VS544" s="3"/>
      <c r="VT544" s="3"/>
      <c r="VU544" s="3"/>
      <c r="VV544" s="3"/>
      <c r="VW544" s="3"/>
      <c r="VX544" s="3"/>
      <c r="VY544" s="3"/>
      <c r="VZ544" s="3"/>
      <c r="WA544" s="3"/>
      <c r="WB544" s="3"/>
      <c r="WC544" s="3"/>
      <c r="WD544" s="3"/>
      <c r="WE544" s="3"/>
      <c r="WF544" s="3"/>
    </row>
    <row r="545" spans="1:604" x14ac:dyDescent="0.25">
      <c r="A545" t="s">
        <v>2462</v>
      </c>
      <c r="B545" s="1" t="s">
        <v>2463</v>
      </c>
      <c r="C545"/>
      <c r="D545"/>
      <c r="E545"/>
      <c r="F545"/>
      <c r="G545"/>
      <c r="H545"/>
      <c r="I545"/>
      <c r="J545"/>
      <c r="K545"/>
      <c r="L545"/>
      <c r="M545"/>
      <c r="N545" t="s">
        <v>2463</v>
      </c>
      <c r="O545"/>
      <c r="P545"/>
      <c r="Q545"/>
      <c r="R545"/>
      <c r="S545" s="9" t="s">
        <v>2314</v>
      </c>
      <c r="T545" s="9" t="s">
        <v>921</v>
      </c>
      <c r="U545" s="9"/>
      <c r="V545" s="9"/>
      <c r="W545" s="9"/>
      <c r="X545" s="9"/>
      <c r="Y545" s="9"/>
      <c r="Z545" s="11">
        <v>12</v>
      </c>
      <c r="AA545" s="3"/>
      <c r="AB545" s="3"/>
      <c r="AC545" s="3"/>
      <c r="AD545" s="3"/>
      <c r="AE545" s="5" t="s">
        <v>2501</v>
      </c>
      <c r="AF545" s="5" t="s">
        <v>2318</v>
      </c>
      <c r="AG545" s="5"/>
      <c r="AH545" s="5"/>
      <c r="AI545" s="5"/>
      <c r="AJ545" s="5"/>
      <c r="AK545" s="5"/>
      <c r="AL545" s="5"/>
      <c r="AM545" s="7"/>
      <c r="AN545" s="7"/>
      <c r="AO545" s="7"/>
      <c r="AP545" s="7"/>
      <c r="AQ545" s="7"/>
      <c r="AR545" s="7"/>
      <c r="AS545" s="7"/>
      <c r="AT545" s="7"/>
      <c r="AU545" s="7"/>
      <c r="AV545" s="7"/>
      <c r="AW545" s="7"/>
      <c r="AX545" s="7"/>
      <c r="AY545" s="7"/>
      <c r="AZ545" s="7"/>
      <c r="BA545" s="7"/>
      <c r="BB545" s="7"/>
      <c r="BC545" s="13"/>
      <c r="BD545" s="13"/>
      <c r="BE545" s="3"/>
      <c r="BF545" s="3"/>
      <c r="BG545" s="3"/>
      <c r="BH545" s="3"/>
      <c r="BI545" s="3"/>
      <c r="BJ545" s="3"/>
      <c r="BK545" s="3"/>
      <c r="BL545" s="3"/>
      <c r="BM545" s="5"/>
      <c r="BN545" s="5"/>
      <c r="BO545" s="7"/>
      <c r="BP545" s="7"/>
      <c r="BQ545" s="7"/>
      <c r="BR545" s="7"/>
      <c r="BS545" s="7"/>
      <c r="BT545" s="7"/>
      <c r="BU545" s="7"/>
      <c r="BV545" s="7"/>
      <c r="BW545" s="7"/>
      <c r="BX545" s="7"/>
      <c r="BY545" s="7"/>
      <c r="BZ545" s="7"/>
      <c r="CA545" s="7"/>
      <c r="CB545" s="7"/>
      <c r="CC545" s="9" t="s">
        <v>2462</v>
      </c>
      <c r="CD545" s="9"/>
      <c r="CE545" s="9"/>
      <c r="CF545" s="13"/>
      <c r="CG545" s="13"/>
      <c r="CH545" s="3"/>
      <c r="CI545" s="3"/>
      <c r="CJ545"/>
      <c r="CK545" s="5"/>
      <c r="CL545" s="5"/>
      <c r="CM545" s="5"/>
      <c r="CN545" s="5"/>
      <c r="CO545" s="5"/>
      <c r="CP545" s="11"/>
      <c r="CQ545" s="11"/>
      <c r="CR545" s="11"/>
      <c r="CS545" s="11"/>
      <c r="CT545" s="11"/>
      <c r="CU545" s="11"/>
      <c r="CV545" s="11"/>
      <c r="CW545" s="11"/>
      <c r="CX545" s="11"/>
      <c r="CY545" s="11"/>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c r="EC545" s="9"/>
      <c r="ED545" s="9"/>
      <c r="EE545" s="9"/>
      <c r="EF545" s="9"/>
      <c r="EG545" s="9"/>
      <c r="EH545" s="9"/>
      <c r="EI545" s="9"/>
      <c r="EJ545" s="9"/>
      <c r="EK545" s="9"/>
      <c r="EL545" s="9"/>
      <c r="EM545" s="9"/>
      <c r="EN545" s="9"/>
      <c r="EO545" s="9"/>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c r="FQ545" s="9"/>
      <c r="FR545" s="9"/>
      <c r="FS545" s="9"/>
      <c r="FT545" s="9"/>
      <c r="FU545" s="9"/>
      <c r="FV545" s="9"/>
      <c r="FW545" s="9"/>
      <c r="FX545" s="9"/>
      <c r="FY545" s="9"/>
      <c r="FZ545" s="9"/>
      <c r="GA545" s="9"/>
      <c r="GB545" s="9"/>
      <c r="GC545" s="9"/>
      <c r="GD545" s="9"/>
      <c r="GE545" s="9"/>
      <c r="GF545" s="9"/>
      <c r="GG545" s="9"/>
      <c r="GH545" s="9"/>
      <c r="GI545" s="9"/>
      <c r="GJ545" s="9"/>
      <c r="GK545" s="9"/>
      <c r="GL545" s="9"/>
      <c r="GM545" s="9"/>
      <c r="GN545" s="9"/>
      <c r="GO545" s="9"/>
      <c r="GP545" s="9"/>
      <c r="GQ545" s="9"/>
      <c r="GR545" s="9"/>
      <c r="GS545" s="9"/>
      <c r="GT545" s="9"/>
      <c r="GU545" s="9"/>
      <c r="GV545" s="9"/>
      <c r="GW545" s="9"/>
      <c r="GX545" s="9"/>
      <c r="GY545" s="9"/>
      <c r="GZ545" s="9"/>
      <c r="HA545" s="9"/>
      <c r="HB545" s="9"/>
      <c r="HC545" s="9"/>
      <c r="HD545" s="9"/>
      <c r="HE545" s="9"/>
      <c r="HF545" s="9"/>
      <c r="HG545" s="9"/>
      <c r="HH545" s="9"/>
      <c r="HI545" s="9"/>
      <c r="HJ545" s="9"/>
      <c r="HK545" s="9"/>
      <c r="HL545" s="9"/>
      <c r="HM545" s="9"/>
      <c r="HN545" s="9"/>
      <c r="HO545" s="9"/>
      <c r="HP545" s="9"/>
      <c r="HQ545" s="9"/>
      <c r="HR545" s="9"/>
      <c r="HS545" s="9"/>
      <c r="HT545" s="13"/>
      <c r="HU545" s="13"/>
      <c r="HV545" s="13"/>
      <c r="HW545" s="13"/>
      <c r="HX545" s="13"/>
      <c r="HY545" s="13"/>
      <c r="HZ545" s="13"/>
      <c r="IA545" s="13"/>
      <c r="IB545" s="13"/>
      <c r="IC545" s="13"/>
      <c r="ID545" s="13"/>
      <c r="IE545" s="13"/>
      <c r="IF545" s="13"/>
      <c r="IG545" s="1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c r="UE545" s="3"/>
      <c r="UF545" s="3"/>
      <c r="UG545" s="3"/>
      <c r="UH545" s="3"/>
      <c r="UI545" s="3"/>
      <c r="UJ545" s="3"/>
      <c r="UK545" s="3"/>
      <c r="UL545" s="3"/>
      <c r="UM545" s="3"/>
      <c r="UN545" s="3"/>
      <c r="UO545" s="3"/>
      <c r="UP545" s="3"/>
      <c r="UQ545" s="3"/>
      <c r="UR545" s="3"/>
      <c r="US545" s="3"/>
      <c r="UT545" s="3"/>
      <c r="UU545" s="3"/>
      <c r="UV545" s="3"/>
      <c r="UW545" s="3"/>
      <c r="UX545" s="3"/>
      <c r="UY545" s="3"/>
      <c r="UZ545" s="3"/>
      <c r="VA545" s="3"/>
      <c r="VB545" s="3"/>
      <c r="VC545" s="3"/>
      <c r="VD545" s="3"/>
      <c r="VE545" s="3"/>
      <c r="VF545" s="3"/>
      <c r="VG545" s="3"/>
      <c r="VH545" s="3"/>
      <c r="VI545" s="3"/>
      <c r="VJ545" s="3"/>
      <c r="VK545" s="3"/>
      <c r="VL545" s="3"/>
      <c r="VM545" s="3"/>
      <c r="VN545" s="3"/>
      <c r="VO545" s="3"/>
      <c r="VP545" s="3"/>
      <c r="VQ545" s="3"/>
      <c r="VR545" s="3"/>
      <c r="VS545" s="3"/>
      <c r="VT545" s="3"/>
      <c r="VU545" s="3"/>
      <c r="VV545" s="3"/>
      <c r="VW545" s="3"/>
      <c r="VX545" s="3"/>
      <c r="VY545" s="3"/>
      <c r="VZ545" s="3"/>
      <c r="WA545" s="3"/>
      <c r="WB545" s="3"/>
      <c r="WC545" s="3"/>
      <c r="WD545" s="3"/>
      <c r="WE545" s="3"/>
      <c r="WF545" s="3"/>
    </row>
    <row r="546" spans="1:604" x14ac:dyDescent="0.25">
      <c r="A546" t="s">
        <v>2464</v>
      </c>
      <c r="B546" s="1" t="s">
        <v>2465</v>
      </c>
      <c r="C546"/>
      <c r="D546"/>
      <c r="E546"/>
      <c r="F546"/>
      <c r="G546"/>
      <c r="H546"/>
      <c r="I546"/>
      <c r="J546"/>
      <c r="K546"/>
      <c r="L546"/>
      <c r="M546"/>
      <c r="N546" t="s">
        <v>2465</v>
      </c>
      <c r="O546"/>
      <c r="P546"/>
      <c r="Q546"/>
      <c r="R546"/>
      <c r="S546" s="9" t="s">
        <v>2314</v>
      </c>
      <c r="T546" s="9" t="s">
        <v>921</v>
      </c>
      <c r="U546" s="9"/>
      <c r="V546" s="9"/>
      <c r="W546" s="9"/>
      <c r="X546" s="9"/>
      <c r="Y546" s="9"/>
      <c r="Z546" s="11">
        <v>12</v>
      </c>
      <c r="AA546" s="3"/>
      <c r="AB546" s="3"/>
      <c r="AC546" s="3"/>
      <c r="AD546" s="3"/>
      <c r="AE546" s="5"/>
      <c r="AF546" s="5"/>
      <c r="AG546" s="5"/>
      <c r="AH546" s="5"/>
      <c r="AI546" s="5"/>
      <c r="AJ546" s="5"/>
      <c r="AK546" s="5"/>
      <c r="AL546" s="5"/>
      <c r="AM546" s="7"/>
      <c r="AN546" s="7"/>
      <c r="AO546" s="7"/>
      <c r="AP546" s="7"/>
      <c r="AQ546" s="7"/>
      <c r="AR546" s="7"/>
      <c r="AS546" s="7"/>
      <c r="AT546" s="7"/>
      <c r="AU546" s="7"/>
      <c r="AV546" s="7"/>
      <c r="AW546" s="7"/>
      <c r="AX546" s="7"/>
      <c r="AY546" s="7"/>
      <c r="AZ546" s="7"/>
      <c r="BA546" s="7"/>
      <c r="BB546" s="7"/>
      <c r="BC546" s="13"/>
      <c r="BD546" s="13"/>
      <c r="BE546" s="3"/>
      <c r="BF546" s="3"/>
      <c r="BG546" s="3"/>
      <c r="BH546" s="3"/>
      <c r="BI546" s="3"/>
      <c r="BJ546" s="3"/>
      <c r="BK546" s="3"/>
      <c r="BL546" s="3"/>
      <c r="BM546" s="5"/>
      <c r="BN546" s="5"/>
      <c r="BO546" s="7"/>
      <c r="BP546" s="7"/>
      <c r="BQ546" s="7"/>
      <c r="BR546" s="7"/>
      <c r="BS546" s="7"/>
      <c r="BT546" s="7"/>
      <c r="BU546" s="7"/>
      <c r="BV546" s="7"/>
      <c r="BW546" s="7"/>
      <c r="BX546" s="7"/>
      <c r="BY546" s="7"/>
      <c r="BZ546" s="7"/>
      <c r="CA546" s="7"/>
      <c r="CB546" s="7"/>
      <c r="CC546" s="9" t="s">
        <v>2464</v>
      </c>
      <c r="CD546" s="9"/>
      <c r="CE546" s="9"/>
      <c r="CF546" s="13"/>
      <c r="CG546" s="13"/>
      <c r="CH546" s="3"/>
      <c r="CI546" s="3"/>
      <c r="CJ546"/>
      <c r="CK546" s="5"/>
      <c r="CL546" s="5"/>
      <c r="CM546" s="5"/>
      <c r="CN546" s="5"/>
      <c r="CO546" s="5"/>
      <c r="CP546" s="11"/>
      <c r="CQ546" s="11"/>
      <c r="CR546" s="11"/>
      <c r="CS546" s="11"/>
      <c r="CT546" s="11"/>
      <c r="CU546" s="11"/>
      <c r="CV546" s="11"/>
      <c r="CW546" s="11"/>
      <c r="CX546" s="11"/>
      <c r="CY546" s="11"/>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c r="EC546" s="9"/>
      <c r="ED546" s="9"/>
      <c r="EE546" s="9"/>
      <c r="EF546" s="9"/>
      <c r="EG546" s="9"/>
      <c r="EH546" s="9"/>
      <c r="EI546" s="9"/>
      <c r="EJ546" s="9"/>
      <c r="EK546" s="9"/>
      <c r="EL546" s="9"/>
      <c r="EM546" s="9"/>
      <c r="EN546" s="9"/>
      <c r="EO546" s="9"/>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c r="FQ546" s="9"/>
      <c r="FR546" s="9"/>
      <c r="FS546" s="9"/>
      <c r="FT546" s="9"/>
      <c r="FU546" s="9"/>
      <c r="FV546" s="9"/>
      <c r="FW546" s="9"/>
      <c r="FX546" s="9"/>
      <c r="FY546" s="9"/>
      <c r="FZ546" s="9"/>
      <c r="GA546" s="9"/>
      <c r="GB546" s="9"/>
      <c r="GC546" s="9"/>
      <c r="GD546" s="9"/>
      <c r="GE546" s="9"/>
      <c r="GF546" s="9"/>
      <c r="GG546" s="9"/>
      <c r="GH546" s="9"/>
      <c r="GI546" s="9"/>
      <c r="GJ546" s="9"/>
      <c r="GK546" s="9"/>
      <c r="GL546" s="9"/>
      <c r="GM546" s="9"/>
      <c r="GN546" s="9"/>
      <c r="GO546" s="9"/>
      <c r="GP546" s="9"/>
      <c r="GQ546" s="9"/>
      <c r="GR546" s="9"/>
      <c r="GS546" s="9"/>
      <c r="GT546" s="9"/>
      <c r="GU546" s="9"/>
      <c r="GV546" s="9"/>
      <c r="GW546" s="9"/>
      <c r="GX546" s="9"/>
      <c r="GY546" s="9"/>
      <c r="GZ546" s="9"/>
      <c r="HA546" s="9"/>
      <c r="HB546" s="9"/>
      <c r="HC546" s="9"/>
      <c r="HD546" s="9"/>
      <c r="HE546" s="9"/>
      <c r="HF546" s="9"/>
      <c r="HG546" s="9"/>
      <c r="HH546" s="9"/>
      <c r="HI546" s="9"/>
      <c r="HJ546" s="9"/>
      <c r="HK546" s="9"/>
      <c r="HL546" s="9"/>
      <c r="HM546" s="9"/>
      <c r="HN546" s="9"/>
      <c r="HO546" s="9"/>
      <c r="HP546" s="9"/>
      <c r="HQ546" s="9"/>
      <c r="HR546" s="9"/>
      <c r="HS546" s="9"/>
      <c r="HT546" s="13"/>
      <c r="HU546" s="13"/>
      <c r="HV546" s="13"/>
      <c r="HW546" s="13"/>
      <c r="HX546" s="13"/>
      <c r="HY546" s="13"/>
      <c r="HZ546" s="13"/>
      <c r="IA546" s="13"/>
      <c r="IB546" s="13"/>
      <c r="IC546" s="13"/>
      <c r="ID546" s="13"/>
      <c r="IE546" s="13"/>
      <c r="IF546" s="13"/>
      <c r="IG546" s="1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c r="UE546" s="3"/>
      <c r="UF546" s="3"/>
      <c r="UG546" s="3"/>
      <c r="UH546" s="3"/>
      <c r="UI546" s="3"/>
      <c r="UJ546" s="3"/>
      <c r="UK546" s="3"/>
      <c r="UL546" s="3"/>
      <c r="UM546" s="3"/>
      <c r="UN546" s="3"/>
      <c r="UO546" s="3"/>
      <c r="UP546" s="3"/>
      <c r="UQ546" s="3"/>
      <c r="UR546" s="3"/>
      <c r="US546" s="3"/>
      <c r="UT546" s="3"/>
      <c r="UU546" s="3"/>
      <c r="UV546" s="3"/>
      <c r="UW546" s="3"/>
      <c r="UX546" s="3"/>
      <c r="UY546" s="3"/>
      <c r="UZ546" s="3"/>
      <c r="VA546" s="3"/>
      <c r="VB546" s="3"/>
      <c r="VC546" s="3"/>
      <c r="VD546" s="3"/>
      <c r="VE546" s="3"/>
      <c r="VF546" s="3"/>
      <c r="VG546" s="3"/>
      <c r="VH546" s="3"/>
      <c r="VI546" s="3"/>
      <c r="VJ546" s="3"/>
      <c r="VK546" s="3"/>
      <c r="VL546" s="3"/>
      <c r="VM546" s="3"/>
      <c r="VN546" s="3"/>
      <c r="VO546" s="3"/>
      <c r="VP546" s="3"/>
      <c r="VQ546" s="3"/>
      <c r="VR546" s="3"/>
      <c r="VS546" s="3"/>
      <c r="VT546" s="3"/>
      <c r="VU546" s="3"/>
      <c r="VV546" s="3"/>
      <c r="VW546" s="3"/>
      <c r="VX546" s="3"/>
      <c r="VY546" s="3"/>
      <c r="VZ546" s="3"/>
      <c r="WA546" s="3"/>
      <c r="WB546" s="3"/>
      <c r="WC546" s="3"/>
      <c r="WD546" s="3"/>
      <c r="WE546" s="3"/>
      <c r="WF546" s="3"/>
    </row>
    <row r="547" spans="1:604" x14ac:dyDescent="0.25">
      <c r="A547" t="s">
        <v>2466</v>
      </c>
      <c r="B547" s="1" t="s">
        <v>2467</v>
      </c>
      <c r="C547"/>
      <c r="D547"/>
      <c r="E547"/>
      <c r="F547"/>
      <c r="G547"/>
      <c r="H547"/>
      <c r="I547"/>
      <c r="J547"/>
      <c r="K547"/>
      <c r="L547"/>
      <c r="M547"/>
      <c r="N547" t="s">
        <v>2467</v>
      </c>
      <c r="O547"/>
      <c r="P547"/>
      <c r="Q547"/>
      <c r="R547"/>
      <c r="S547" s="9" t="s">
        <v>2314</v>
      </c>
      <c r="T547" s="9" t="s">
        <v>2317</v>
      </c>
      <c r="U547" s="9"/>
      <c r="V547" s="9"/>
      <c r="W547" s="9"/>
      <c r="X547" s="9"/>
      <c r="Y547" s="9"/>
      <c r="Z547" s="11">
        <v>12</v>
      </c>
      <c r="AA547" s="3"/>
      <c r="AB547" s="3"/>
      <c r="AC547" s="3"/>
      <c r="AD547" s="3"/>
      <c r="AE547" s="5"/>
      <c r="AF547" s="5"/>
      <c r="AG547" s="5"/>
      <c r="AH547" s="5"/>
      <c r="AI547" s="5"/>
      <c r="AJ547" s="5"/>
      <c r="AK547" s="5"/>
      <c r="AL547" s="5"/>
      <c r="AM547" s="7"/>
      <c r="AN547" s="7"/>
      <c r="AO547" s="7"/>
      <c r="AP547" s="7"/>
      <c r="AQ547" s="7"/>
      <c r="AR547" s="7"/>
      <c r="AS547" s="7"/>
      <c r="AT547" s="7"/>
      <c r="AU547" s="7"/>
      <c r="AV547" s="7"/>
      <c r="AW547" s="7"/>
      <c r="AX547" s="7"/>
      <c r="AY547" s="7"/>
      <c r="AZ547" s="7"/>
      <c r="BA547" s="7"/>
      <c r="BB547" s="7"/>
      <c r="BC547" s="13"/>
      <c r="BD547" s="13"/>
      <c r="BE547" s="3"/>
      <c r="BF547" s="3"/>
      <c r="BG547" s="3"/>
      <c r="BH547" s="3"/>
      <c r="BI547" s="3"/>
      <c r="BJ547" s="3"/>
      <c r="BK547" s="3"/>
      <c r="BL547" s="3"/>
      <c r="BM547" s="5"/>
      <c r="BN547" s="5"/>
      <c r="BO547" s="7"/>
      <c r="BP547" s="7"/>
      <c r="BQ547" s="7"/>
      <c r="BR547" s="7"/>
      <c r="BS547" s="7"/>
      <c r="BT547" s="7"/>
      <c r="BU547" s="7"/>
      <c r="BV547" s="7"/>
      <c r="BW547" s="7"/>
      <c r="BX547" s="7"/>
      <c r="BY547" s="7"/>
      <c r="BZ547" s="7"/>
      <c r="CA547" s="7"/>
      <c r="CB547" s="7"/>
      <c r="CC547" s="9" t="s">
        <v>2466</v>
      </c>
      <c r="CD547" s="9"/>
      <c r="CE547" s="9"/>
      <c r="CF547" s="13"/>
      <c r="CG547" s="13"/>
      <c r="CH547" s="3"/>
      <c r="CI547" s="3"/>
      <c r="CJ547"/>
      <c r="CK547" s="5"/>
      <c r="CL547" s="5"/>
      <c r="CM547" s="5"/>
      <c r="CN547" s="5"/>
      <c r="CO547" s="5"/>
      <c r="CP547" s="11"/>
      <c r="CQ547" s="11"/>
      <c r="CR547" s="11"/>
      <c r="CS547" s="11"/>
      <c r="CT547" s="11"/>
      <c r="CU547" s="11"/>
      <c r="CV547" s="11"/>
      <c r="CW547" s="11"/>
      <c r="CX547" s="11"/>
      <c r="CY547" s="11"/>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c r="EC547" s="9"/>
      <c r="ED547" s="9"/>
      <c r="EE547" s="9"/>
      <c r="EF547" s="9"/>
      <c r="EG547" s="9"/>
      <c r="EH547" s="9"/>
      <c r="EI547" s="9"/>
      <c r="EJ547" s="9"/>
      <c r="EK547" s="9"/>
      <c r="EL547" s="9"/>
      <c r="EM547" s="9"/>
      <c r="EN547" s="9"/>
      <c r="EO547" s="9"/>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c r="FQ547" s="9"/>
      <c r="FR547" s="9"/>
      <c r="FS547" s="9"/>
      <c r="FT547" s="9"/>
      <c r="FU547" s="9"/>
      <c r="FV547" s="9"/>
      <c r="FW547" s="9"/>
      <c r="FX547" s="9"/>
      <c r="FY547" s="9"/>
      <c r="FZ547" s="9"/>
      <c r="GA547" s="9"/>
      <c r="GB547" s="9"/>
      <c r="GC547" s="9"/>
      <c r="GD547" s="9"/>
      <c r="GE547" s="9"/>
      <c r="GF547" s="9"/>
      <c r="GG547" s="9"/>
      <c r="GH547" s="9"/>
      <c r="GI547" s="9"/>
      <c r="GJ547" s="9"/>
      <c r="GK547" s="9"/>
      <c r="GL547" s="9"/>
      <c r="GM547" s="9"/>
      <c r="GN547" s="9"/>
      <c r="GO547" s="9"/>
      <c r="GP547" s="9"/>
      <c r="GQ547" s="9"/>
      <c r="GR547" s="9"/>
      <c r="GS547" s="9"/>
      <c r="GT547" s="9"/>
      <c r="GU547" s="9"/>
      <c r="GV547" s="9"/>
      <c r="GW547" s="9"/>
      <c r="GX547" s="9"/>
      <c r="GY547" s="9"/>
      <c r="GZ547" s="9"/>
      <c r="HA547" s="9"/>
      <c r="HB547" s="9"/>
      <c r="HC547" s="9"/>
      <c r="HD547" s="9"/>
      <c r="HE547" s="9"/>
      <c r="HF547" s="9"/>
      <c r="HG547" s="9"/>
      <c r="HH547" s="9"/>
      <c r="HI547" s="9"/>
      <c r="HJ547" s="9"/>
      <c r="HK547" s="9"/>
      <c r="HL547" s="9"/>
      <c r="HM547" s="9"/>
      <c r="HN547" s="9"/>
      <c r="HO547" s="9"/>
      <c r="HP547" s="9"/>
      <c r="HQ547" s="9"/>
      <c r="HR547" s="9"/>
      <c r="HS547" s="9"/>
      <c r="HT547" s="13"/>
      <c r="HU547" s="13"/>
      <c r="HV547" s="13"/>
      <c r="HW547" s="13"/>
      <c r="HX547" s="13"/>
      <c r="HY547" s="13"/>
      <c r="HZ547" s="13"/>
      <c r="IA547" s="13"/>
      <c r="IB547" s="13"/>
      <c r="IC547" s="13"/>
      <c r="ID547" s="13"/>
      <c r="IE547" s="13"/>
      <c r="IF547" s="13"/>
      <c r="IG547" s="1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c r="UE547" s="3"/>
      <c r="UF547" s="3"/>
      <c r="UG547" s="3"/>
      <c r="UH547" s="3"/>
      <c r="UI547" s="3"/>
      <c r="UJ547" s="3"/>
      <c r="UK547" s="3"/>
      <c r="UL547" s="3"/>
      <c r="UM547" s="3"/>
      <c r="UN547" s="3"/>
      <c r="UO547" s="3"/>
      <c r="UP547" s="3"/>
      <c r="UQ547" s="3"/>
      <c r="UR547" s="3"/>
      <c r="US547" s="3"/>
      <c r="UT547" s="3"/>
      <c r="UU547" s="3"/>
      <c r="UV547" s="3"/>
      <c r="UW547" s="3"/>
      <c r="UX547" s="3"/>
      <c r="UY547" s="3"/>
      <c r="UZ547" s="3"/>
      <c r="VA547" s="3"/>
      <c r="VB547" s="3"/>
      <c r="VC547" s="3"/>
      <c r="VD547" s="3"/>
      <c r="VE547" s="3"/>
      <c r="VF547" s="3"/>
      <c r="VG547" s="3"/>
      <c r="VH547" s="3"/>
      <c r="VI547" s="3"/>
      <c r="VJ547" s="3"/>
      <c r="VK547" s="3"/>
      <c r="VL547" s="3"/>
      <c r="VM547" s="3"/>
      <c r="VN547" s="3"/>
      <c r="VO547" s="3"/>
      <c r="VP547" s="3"/>
      <c r="VQ547" s="3"/>
      <c r="VR547" s="3"/>
      <c r="VS547" s="3"/>
      <c r="VT547" s="3"/>
      <c r="VU547" s="3"/>
      <c r="VV547" s="3"/>
      <c r="VW547" s="3"/>
      <c r="VX547" s="3"/>
      <c r="VY547" s="3"/>
      <c r="VZ547" s="3"/>
      <c r="WA547" s="3"/>
      <c r="WB547" s="3"/>
      <c r="WC547" s="3"/>
      <c r="WD547" s="3"/>
      <c r="WE547" s="3"/>
      <c r="WF547" s="3"/>
    </row>
    <row r="548" spans="1:604" x14ac:dyDescent="0.25">
      <c r="A548" t="s">
        <v>2468</v>
      </c>
      <c r="B548" s="1" t="s">
        <v>2469</v>
      </c>
      <c r="C548"/>
      <c r="D548"/>
      <c r="E548"/>
      <c r="F548"/>
      <c r="G548"/>
      <c r="H548"/>
      <c r="I548"/>
      <c r="J548"/>
      <c r="K548"/>
      <c r="L548"/>
      <c r="M548"/>
      <c r="N548" t="s">
        <v>2469</v>
      </c>
      <c r="O548"/>
      <c r="P548"/>
      <c r="Q548"/>
      <c r="R548"/>
      <c r="S548" s="9" t="s">
        <v>2314</v>
      </c>
      <c r="T548" s="9"/>
      <c r="U548" s="9"/>
      <c r="V548" s="9"/>
      <c r="W548" s="9"/>
      <c r="X548" s="9"/>
      <c r="Y548" s="9"/>
      <c r="Z548" s="11">
        <v>14</v>
      </c>
      <c r="AA548" s="3"/>
      <c r="AB548" s="3"/>
      <c r="AC548" s="3"/>
      <c r="AD548" s="3"/>
      <c r="AE548" s="5"/>
      <c r="AF548" s="5"/>
      <c r="AG548" s="5"/>
      <c r="AH548" s="5"/>
      <c r="AI548" s="5"/>
      <c r="AJ548" s="5"/>
      <c r="AK548" s="5"/>
      <c r="AL548" s="5"/>
      <c r="AM548" s="7"/>
      <c r="AN548" s="7"/>
      <c r="AO548" s="7"/>
      <c r="AP548" s="7"/>
      <c r="AQ548" s="7"/>
      <c r="AR548" s="7"/>
      <c r="AS548" s="7"/>
      <c r="AT548" s="7"/>
      <c r="AU548" s="7"/>
      <c r="AV548" s="7"/>
      <c r="AW548" s="7"/>
      <c r="AX548" s="7"/>
      <c r="AY548" s="7"/>
      <c r="AZ548" s="7"/>
      <c r="BA548" s="7"/>
      <c r="BB548" s="7"/>
      <c r="BC548" s="13"/>
      <c r="BD548" s="13"/>
      <c r="BE548" s="3"/>
      <c r="BF548" s="3"/>
      <c r="BG548" s="3"/>
      <c r="BH548" s="3"/>
      <c r="BI548" s="3"/>
      <c r="BJ548" s="3"/>
      <c r="BK548" s="3"/>
      <c r="BL548" s="3"/>
      <c r="BM548" s="5"/>
      <c r="BN548" s="5"/>
      <c r="BO548" s="7"/>
      <c r="BP548" s="7"/>
      <c r="BQ548" s="7"/>
      <c r="BR548" s="7"/>
      <c r="BS548" s="7"/>
      <c r="BT548" s="7"/>
      <c r="BU548" s="7"/>
      <c r="BV548" s="7"/>
      <c r="BW548" s="7"/>
      <c r="BX548" s="7"/>
      <c r="BY548" s="7"/>
      <c r="BZ548" s="7"/>
      <c r="CA548" s="7"/>
      <c r="CB548" s="7"/>
      <c r="CC548" s="9" t="s">
        <v>2468</v>
      </c>
      <c r="CD548" s="9"/>
      <c r="CE548" s="9"/>
      <c r="CF548" s="13"/>
      <c r="CG548" s="13"/>
      <c r="CH548" s="3"/>
      <c r="CI548" s="3"/>
      <c r="CJ548"/>
      <c r="CK548" s="5"/>
      <c r="CL548" s="5"/>
      <c r="CM548" s="5"/>
      <c r="CN548" s="5"/>
      <c r="CO548" s="5"/>
      <c r="CP548" s="11"/>
      <c r="CQ548" s="11"/>
      <c r="CR548" s="11"/>
      <c r="CS548" s="11"/>
      <c r="CT548" s="11"/>
      <c r="CU548" s="11"/>
      <c r="CV548" s="11"/>
      <c r="CW548" s="11"/>
      <c r="CX548" s="11"/>
      <c r="CY548" s="11"/>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c r="EC548" s="9"/>
      <c r="ED548" s="9"/>
      <c r="EE548" s="9"/>
      <c r="EF548" s="9"/>
      <c r="EG548" s="9"/>
      <c r="EH548" s="9"/>
      <c r="EI548" s="9"/>
      <c r="EJ548" s="9"/>
      <c r="EK548" s="9"/>
      <c r="EL548" s="9"/>
      <c r="EM548" s="9"/>
      <c r="EN548" s="9"/>
      <c r="EO548" s="9"/>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c r="FQ548" s="9"/>
      <c r="FR548" s="9"/>
      <c r="FS548" s="9"/>
      <c r="FT548" s="9"/>
      <c r="FU548" s="9"/>
      <c r="FV548" s="9"/>
      <c r="FW548" s="9"/>
      <c r="FX548" s="9"/>
      <c r="FY548" s="9"/>
      <c r="FZ548" s="9"/>
      <c r="GA548" s="9"/>
      <c r="GB548" s="9"/>
      <c r="GC548" s="9"/>
      <c r="GD548" s="9"/>
      <c r="GE548" s="9"/>
      <c r="GF548" s="9"/>
      <c r="GG548" s="9"/>
      <c r="GH548" s="9"/>
      <c r="GI548" s="9"/>
      <c r="GJ548" s="9"/>
      <c r="GK548" s="9"/>
      <c r="GL548" s="9"/>
      <c r="GM548" s="9"/>
      <c r="GN548" s="9"/>
      <c r="GO548" s="9"/>
      <c r="GP548" s="9"/>
      <c r="GQ548" s="9"/>
      <c r="GR548" s="9"/>
      <c r="GS548" s="9"/>
      <c r="GT548" s="9"/>
      <c r="GU548" s="9"/>
      <c r="GV548" s="9"/>
      <c r="GW548" s="9"/>
      <c r="GX548" s="9"/>
      <c r="GY548" s="9"/>
      <c r="GZ548" s="9"/>
      <c r="HA548" s="9"/>
      <c r="HB548" s="9"/>
      <c r="HC548" s="9"/>
      <c r="HD548" s="9"/>
      <c r="HE548" s="9"/>
      <c r="HF548" s="9"/>
      <c r="HG548" s="9"/>
      <c r="HH548" s="9"/>
      <c r="HI548" s="9"/>
      <c r="HJ548" s="9"/>
      <c r="HK548" s="9"/>
      <c r="HL548" s="9"/>
      <c r="HM548" s="9"/>
      <c r="HN548" s="9"/>
      <c r="HO548" s="9"/>
      <c r="HP548" s="9"/>
      <c r="HQ548" s="9"/>
      <c r="HR548" s="9"/>
      <c r="HS548" s="9"/>
      <c r="HT548" s="13"/>
      <c r="HU548" s="13"/>
      <c r="HV548" s="13"/>
      <c r="HW548" s="13"/>
      <c r="HX548" s="13"/>
      <c r="HY548" s="13"/>
      <c r="HZ548" s="13"/>
      <c r="IA548" s="13"/>
      <c r="IB548" s="13"/>
      <c r="IC548" s="13"/>
      <c r="ID548" s="13"/>
      <c r="IE548" s="13"/>
      <c r="IF548" s="13"/>
      <c r="IG548" s="1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c r="UE548" s="3"/>
      <c r="UF548" s="3"/>
      <c r="UG548" s="3"/>
      <c r="UH548" s="3"/>
      <c r="UI548" s="3"/>
      <c r="UJ548" s="3"/>
      <c r="UK548" s="3"/>
      <c r="UL548" s="3"/>
      <c r="UM548" s="3"/>
      <c r="UN548" s="3"/>
      <c r="UO548" s="3"/>
      <c r="UP548" s="3"/>
      <c r="UQ548" s="3"/>
      <c r="UR548" s="3"/>
      <c r="US548" s="3"/>
      <c r="UT548" s="3"/>
      <c r="UU548" s="3"/>
      <c r="UV548" s="3"/>
      <c r="UW548" s="3"/>
      <c r="UX548" s="3"/>
      <c r="UY548" s="3"/>
      <c r="UZ548" s="3"/>
      <c r="VA548" s="3"/>
      <c r="VB548" s="3"/>
      <c r="VC548" s="3"/>
      <c r="VD548" s="3"/>
      <c r="VE548" s="3"/>
      <c r="VF548" s="3"/>
      <c r="VG548" s="3"/>
      <c r="VH548" s="3"/>
      <c r="VI548" s="3"/>
      <c r="VJ548" s="3"/>
      <c r="VK548" s="3"/>
      <c r="VL548" s="3"/>
      <c r="VM548" s="3"/>
      <c r="VN548" s="3"/>
      <c r="VO548" s="3"/>
      <c r="VP548" s="3"/>
      <c r="VQ548" s="3"/>
      <c r="VR548" s="3"/>
      <c r="VS548" s="3"/>
      <c r="VT548" s="3"/>
      <c r="VU548" s="3"/>
      <c r="VV548" s="3"/>
      <c r="VW548" s="3"/>
      <c r="VX548" s="3"/>
      <c r="VY548" s="3"/>
      <c r="VZ548" s="3"/>
      <c r="WA548" s="3"/>
      <c r="WB548" s="3"/>
      <c r="WC548" s="3"/>
      <c r="WD548" s="3"/>
      <c r="WE548" s="3"/>
      <c r="WF548" s="3"/>
    </row>
    <row r="549" spans="1:604" x14ac:dyDescent="0.25">
      <c r="A549" t="s">
        <v>2470</v>
      </c>
      <c r="B549" s="1" t="s">
        <v>2471</v>
      </c>
      <c r="C549"/>
      <c r="D549"/>
      <c r="E549"/>
      <c r="F549"/>
      <c r="G549"/>
      <c r="H549"/>
      <c r="I549"/>
      <c r="J549"/>
      <c r="K549"/>
      <c r="L549"/>
      <c r="M549"/>
      <c r="N549" t="s">
        <v>2471</v>
      </c>
      <c r="O549"/>
      <c r="P549"/>
      <c r="Q549"/>
      <c r="R549"/>
      <c r="S549" s="9" t="s">
        <v>2314</v>
      </c>
      <c r="T549" s="9" t="s">
        <v>1220</v>
      </c>
      <c r="U549" s="9"/>
      <c r="V549" s="9"/>
      <c r="W549" s="9"/>
      <c r="X549" s="9"/>
      <c r="Y549" s="9"/>
      <c r="Z549" s="11">
        <v>14</v>
      </c>
      <c r="AA549" s="3"/>
      <c r="AB549" s="3"/>
      <c r="AC549" s="3"/>
      <c r="AD549" s="3"/>
      <c r="AE549" s="5"/>
      <c r="AF549" s="5"/>
      <c r="AG549" s="5"/>
      <c r="AH549" s="5"/>
      <c r="AI549" s="5"/>
      <c r="AJ549" s="5"/>
      <c r="AK549" s="5"/>
      <c r="AL549" s="5"/>
      <c r="AM549" s="7"/>
      <c r="AN549" s="7"/>
      <c r="AO549" s="7"/>
      <c r="AP549" s="7"/>
      <c r="AQ549" s="7"/>
      <c r="AR549" s="7"/>
      <c r="AS549" s="7"/>
      <c r="AT549" s="7"/>
      <c r="AU549" s="7"/>
      <c r="AV549" s="7"/>
      <c r="AW549" s="7"/>
      <c r="AX549" s="7"/>
      <c r="AY549" s="7"/>
      <c r="AZ549" s="7"/>
      <c r="BA549" s="7"/>
      <c r="BB549" s="7"/>
      <c r="BC549" s="13"/>
      <c r="BD549" s="13"/>
      <c r="BE549" s="3"/>
      <c r="BF549" s="3"/>
      <c r="BG549" s="3"/>
      <c r="BH549" s="3"/>
      <c r="BI549" s="3"/>
      <c r="BJ549" s="3"/>
      <c r="BK549" s="3"/>
      <c r="BL549" s="3"/>
      <c r="BM549" s="5"/>
      <c r="BN549" s="5"/>
      <c r="BO549" s="7"/>
      <c r="BP549" s="7"/>
      <c r="BQ549" s="7"/>
      <c r="BR549" s="7"/>
      <c r="BS549" s="7"/>
      <c r="BT549" s="7"/>
      <c r="BU549" s="7"/>
      <c r="BV549" s="7"/>
      <c r="BW549" s="7"/>
      <c r="BX549" s="7"/>
      <c r="BY549" s="7"/>
      <c r="BZ549" s="7"/>
      <c r="CA549" s="7"/>
      <c r="CB549" s="7"/>
      <c r="CC549" s="9" t="s">
        <v>2470</v>
      </c>
      <c r="CD549" s="9"/>
      <c r="CE549" s="9"/>
      <c r="CF549" s="13"/>
      <c r="CG549" s="13"/>
      <c r="CH549" s="3"/>
      <c r="CI549" s="3"/>
      <c r="CJ549"/>
      <c r="CK549" s="5"/>
      <c r="CL549" s="5"/>
      <c r="CM549" s="5"/>
      <c r="CN549" s="5"/>
      <c r="CO549" s="5"/>
      <c r="CP549" s="11"/>
      <c r="CQ549" s="11"/>
      <c r="CR549" s="11"/>
      <c r="CS549" s="11"/>
      <c r="CT549" s="11"/>
      <c r="CU549" s="11"/>
      <c r="CV549" s="11"/>
      <c r="CW549" s="11"/>
      <c r="CX549" s="11"/>
      <c r="CY549" s="11"/>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c r="EC549" s="9"/>
      <c r="ED549" s="9"/>
      <c r="EE549" s="9"/>
      <c r="EF549" s="9"/>
      <c r="EG549" s="9"/>
      <c r="EH549" s="9"/>
      <c r="EI549" s="9"/>
      <c r="EJ549" s="9"/>
      <c r="EK549" s="9"/>
      <c r="EL549" s="9"/>
      <c r="EM549" s="9"/>
      <c r="EN549" s="9"/>
      <c r="EO549" s="9"/>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c r="FQ549" s="9"/>
      <c r="FR549" s="9"/>
      <c r="FS549" s="9"/>
      <c r="FT549" s="9"/>
      <c r="FU549" s="9"/>
      <c r="FV549" s="9"/>
      <c r="FW549" s="9"/>
      <c r="FX549" s="9"/>
      <c r="FY549" s="9"/>
      <c r="FZ549" s="9"/>
      <c r="GA549" s="9"/>
      <c r="GB549" s="9"/>
      <c r="GC549" s="9"/>
      <c r="GD549" s="9"/>
      <c r="GE549" s="9"/>
      <c r="GF549" s="9"/>
      <c r="GG549" s="9"/>
      <c r="GH549" s="9"/>
      <c r="GI549" s="9"/>
      <c r="GJ549" s="9"/>
      <c r="GK549" s="9"/>
      <c r="GL549" s="9"/>
      <c r="GM549" s="9"/>
      <c r="GN549" s="9"/>
      <c r="GO549" s="9"/>
      <c r="GP549" s="9"/>
      <c r="GQ549" s="9"/>
      <c r="GR549" s="9"/>
      <c r="GS549" s="9"/>
      <c r="GT549" s="9"/>
      <c r="GU549" s="9"/>
      <c r="GV549" s="9"/>
      <c r="GW549" s="9"/>
      <c r="GX549" s="9"/>
      <c r="GY549" s="9"/>
      <c r="GZ549" s="9"/>
      <c r="HA549" s="9"/>
      <c r="HB549" s="9"/>
      <c r="HC549" s="9"/>
      <c r="HD549" s="9"/>
      <c r="HE549" s="9"/>
      <c r="HF549" s="9"/>
      <c r="HG549" s="9"/>
      <c r="HH549" s="9"/>
      <c r="HI549" s="9"/>
      <c r="HJ549" s="9"/>
      <c r="HK549" s="9"/>
      <c r="HL549" s="9"/>
      <c r="HM549" s="9"/>
      <c r="HN549" s="9"/>
      <c r="HO549" s="9"/>
      <c r="HP549" s="9"/>
      <c r="HQ549" s="9"/>
      <c r="HR549" s="9"/>
      <c r="HS549" s="9"/>
      <c r="HT549" s="13"/>
      <c r="HU549" s="13"/>
      <c r="HV549" s="13"/>
      <c r="HW549" s="13"/>
      <c r="HX549" s="13"/>
      <c r="HY549" s="13"/>
      <c r="HZ549" s="13"/>
      <c r="IA549" s="13"/>
      <c r="IB549" s="13"/>
      <c r="IC549" s="13"/>
      <c r="ID549" s="13"/>
      <c r="IE549" s="13"/>
      <c r="IF549" s="13"/>
      <c r="IG549" s="1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c r="UE549" s="3"/>
      <c r="UF549" s="3"/>
      <c r="UG549" s="3"/>
      <c r="UH549" s="3"/>
      <c r="UI549" s="3"/>
      <c r="UJ549" s="3"/>
      <c r="UK549" s="3"/>
      <c r="UL549" s="3"/>
      <c r="UM549" s="3"/>
      <c r="UN549" s="3"/>
      <c r="UO549" s="3"/>
      <c r="UP549" s="3"/>
      <c r="UQ549" s="3"/>
      <c r="UR549" s="3"/>
      <c r="US549" s="3"/>
      <c r="UT549" s="3"/>
      <c r="UU549" s="3"/>
      <c r="UV549" s="3"/>
      <c r="UW549" s="3"/>
      <c r="UX549" s="3"/>
      <c r="UY549" s="3"/>
      <c r="UZ549" s="3"/>
      <c r="VA549" s="3"/>
      <c r="VB549" s="3"/>
      <c r="VC549" s="3"/>
      <c r="VD549" s="3"/>
      <c r="VE549" s="3"/>
      <c r="VF549" s="3"/>
      <c r="VG549" s="3"/>
      <c r="VH549" s="3"/>
      <c r="VI549" s="3"/>
      <c r="VJ549" s="3"/>
      <c r="VK549" s="3"/>
      <c r="VL549" s="3"/>
      <c r="VM549" s="3"/>
      <c r="VN549" s="3"/>
      <c r="VO549" s="3"/>
      <c r="VP549" s="3"/>
      <c r="VQ549" s="3"/>
      <c r="VR549" s="3"/>
      <c r="VS549" s="3"/>
      <c r="VT549" s="3"/>
      <c r="VU549" s="3"/>
      <c r="VV549" s="3"/>
      <c r="VW549" s="3"/>
      <c r="VX549" s="3"/>
      <c r="VY549" s="3"/>
      <c r="VZ549" s="3"/>
      <c r="WA549" s="3"/>
      <c r="WB549" s="3"/>
      <c r="WC549" s="3"/>
      <c r="WD549" s="3"/>
      <c r="WE549" s="3"/>
      <c r="WF549" s="3"/>
    </row>
    <row r="550" spans="1:604" x14ac:dyDescent="0.25">
      <c r="A550" t="s">
        <v>2472</v>
      </c>
      <c r="B550" s="1" t="s">
        <v>2473</v>
      </c>
      <c r="C550"/>
      <c r="D550"/>
      <c r="E550"/>
      <c r="F550"/>
      <c r="G550"/>
      <c r="H550"/>
      <c r="I550"/>
      <c r="J550"/>
      <c r="K550"/>
      <c r="L550"/>
      <c r="M550"/>
      <c r="N550" t="s">
        <v>2473</v>
      </c>
      <c r="O550"/>
      <c r="P550"/>
      <c r="Q550"/>
      <c r="R550"/>
      <c r="S550" s="9" t="s">
        <v>2314</v>
      </c>
      <c r="T550" s="9" t="s">
        <v>2317</v>
      </c>
      <c r="U550" s="9"/>
      <c r="V550" s="9"/>
      <c r="W550" s="9"/>
      <c r="X550" s="9"/>
      <c r="Y550" s="9"/>
      <c r="Z550" s="11">
        <v>14</v>
      </c>
      <c r="AA550" s="3"/>
      <c r="AB550" s="3"/>
      <c r="AC550" s="3"/>
      <c r="AD550" s="3"/>
      <c r="AE550" s="5"/>
      <c r="AF550" s="5"/>
      <c r="AG550" s="5"/>
      <c r="AH550" s="5"/>
      <c r="AI550" s="5"/>
      <c r="AJ550" s="5"/>
      <c r="AK550" s="5"/>
      <c r="AL550" s="5"/>
      <c r="AM550" s="7"/>
      <c r="AN550" s="7"/>
      <c r="AO550" s="7"/>
      <c r="AP550" s="7"/>
      <c r="AQ550" s="7"/>
      <c r="AR550" s="7"/>
      <c r="AS550" s="7"/>
      <c r="AT550" s="7"/>
      <c r="AU550" s="7"/>
      <c r="AV550" s="7"/>
      <c r="AW550" s="7"/>
      <c r="AX550" s="7"/>
      <c r="AY550" s="7"/>
      <c r="AZ550" s="7"/>
      <c r="BA550" s="7"/>
      <c r="BB550" s="7"/>
      <c r="BC550" s="13"/>
      <c r="BD550" s="13"/>
      <c r="BE550" s="3"/>
      <c r="BF550" s="3"/>
      <c r="BG550" s="3"/>
      <c r="BH550" s="3"/>
      <c r="BI550" s="3"/>
      <c r="BJ550" s="3"/>
      <c r="BK550" s="3"/>
      <c r="BL550" s="3"/>
      <c r="BM550" s="5"/>
      <c r="BN550" s="5"/>
      <c r="BO550" s="7"/>
      <c r="BP550" s="7"/>
      <c r="BQ550" s="7"/>
      <c r="BR550" s="7"/>
      <c r="BS550" s="7"/>
      <c r="BT550" s="7"/>
      <c r="BU550" s="7"/>
      <c r="BV550" s="7"/>
      <c r="BW550" s="7"/>
      <c r="BX550" s="7"/>
      <c r="BY550" s="7"/>
      <c r="BZ550" s="7"/>
      <c r="CA550" s="7"/>
      <c r="CB550" s="7"/>
      <c r="CC550" s="9" t="s">
        <v>2472</v>
      </c>
      <c r="CD550" s="9"/>
      <c r="CE550" s="9"/>
      <c r="CF550" s="13"/>
      <c r="CG550" s="13"/>
      <c r="CH550" s="3"/>
      <c r="CI550" s="3"/>
      <c r="CJ550"/>
      <c r="CK550" s="5"/>
      <c r="CL550" s="5"/>
      <c r="CM550" s="5"/>
      <c r="CN550" s="5"/>
      <c r="CO550" s="5"/>
      <c r="CP550" s="11"/>
      <c r="CQ550" s="11"/>
      <c r="CR550" s="11"/>
      <c r="CS550" s="11"/>
      <c r="CT550" s="11"/>
      <c r="CU550" s="11"/>
      <c r="CV550" s="11"/>
      <c r="CW550" s="11"/>
      <c r="CX550" s="11"/>
      <c r="CY550" s="11"/>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c r="EC550" s="9"/>
      <c r="ED550" s="9"/>
      <c r="EE550" s="9"/>
      <c r="EF550" s="9"/>
      <c r="EG550" s="9"/>
      <c r="EH550" s="9"/>
      <c r="EI550" s="9"/>
      <c r="EJ550" s="9"/>
      <c r="EK550" s="9"/>
      <c r="EL550" s="9"/>
      <c r="EM550" s="9"/>
      <c r="EN550" s="9"/>
      <c r="EO550" s="9"/>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c r="FQ550" s="9"/>
      <c r="FR550" s="9"/>
      <c r="FS550" s="9"/>
      <c r="FT550" s="9"/>
      <c r="FU550" s="9"/>
      <c r="FV550" s="9"/>
      <c r="FW550" s="9"/>
      <c r="FX550" s="9"/>
      <c r="FY550" s="9"/>
      <c r="FZ550" s="9"/>
      <c r="GA550" s="9"/>
      <c r="GB550" s="9"/>
      <c r="GC550" s="9"/>
      <c r="GD550" s="9"/>
      <c r="GE550" s="9"/>
      <c r="GF550" s="9"/>
      <c r="GG550" s="9"/>
      <c r="GH550" s="9"/>
      <c r="GI550" s="9"/>
      <c r="GJ550" s="9"/>
      <c r="GK550" s="9"/>
      <c r="GL550" s="9"/>
      <c r="GM550" s="9"/>
      <c r="GN550" s="9"/>
      <c r="GO550" s="9"/>
      <c r="GP550" s="9"/>
      <c r="GQ550" s="9"/>
      <c r="GR550" s="9"/>
      <c r="GS550" s="9"/>
      <c r="GT550" s="9"/>
      <c r="GU550" s="9"/>
      <c r="GV550" s="9"/>
      <c r="GW550" s="9"/>
      <c r="GX550" s="9"/>
      <c r="GY550" s="9"/>
      <c r="GZ550" s="9"/>
      <c r="HA550" s="9"/>
      <c r="HB550" s="9"/>
      <c r="HC550" s="9"/>
      <c r="HD550" s="9"/>
      <c r="HE550" s="9"/>
      <c r="HF550" s="9"/>
      <c r="HG550" s="9"/>
      <c r="HH550" s="9"/>
      <c r="HI550" s="9"/>
      <c r="HJ550" s="9"/>
      <c r="HK550" s="9"/>
      <c r="HL550" s="9"/>
      <c r="HM550" s="9"/>
      <c r="HN550" s="9"/>
      <c r="HO550" s="9"/>
      <c r="HP550" s="9"/>
      <c r="HQ550" s="9"/>
      <c r="HR550" s="9"/>
      <c r="HS550" s="9"/>
      <c r="HT550" s="13"/>
      <c r="HU550" s="13"/>
      <c r="HV550" s="13"/>
      <c r="HW550" s="13"/>
      <c r="HX550" s="13"/>
      <c r="HY550" s="13"/>
      <c r="HZ550" s="13"/>
      <c r="IA550" s="13"/>
      <c r="IB550" s="13"/>
      <c r="IC550" s="13"/>
      <c r="ID550" s="13"/>
      <c r="IE550" s="13"/>
      <c r="IF550" s="13"/>
      <c r="IG550" s="1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c r="UE550" s="3"/>
      <c r="UF550" s="3"/>
      <c r="UG550" s="3"/>
      <c r="UH550" s="3"/>
      <c r="UI550" s="3"/>
      <c r="UJ550" s="3"/>
      <c r="UK550" s="3"/>
      <c r="UL550" s="3"/>
      <c r="UM550" s="3"/>
      <c r="UN550" s="3"/>
      <c r="UO550" s="3"/>
      <c r="UP550" s="3"/>
      <c r="UQ550" s="3"/>
      <c r="UR550" s="3"/>
      <c r="US550" s="3"/>
      <c r="UT550" s="3"/>
      <c r="UU550" s="3"/>
      <c r="UV550" s="3"/>
      <c r="UW550" s="3"/>
      <c r="UX550" s="3"/>
      <c r="UY550" s="3"/>
      <c r="UZ550" s="3"/>
      <c r="VA550" s="3"/>
      <c r="VB550" s="3"/>
      <c r="VC550" s="3"/>
      <c r="VD550" s="3"/>
      <c r="VE550" s="3"/>
      <c r="VF550" s="3"/>
      <c r="VG550" s="3"/>
      <c r="VH550" s="3"/>
      <c r="VI550" s="3"/>
      <c r="VJ550" s="3"/>
      <c r="VK550" s="3"/>
      <c r="VL550" s="3"/>
      <c r="VM550" s="3"/>
      <c r="VN550" s="3"/>
      <c r="VO550" s="3"/>
      <c r="VP550" s="3"/>
      <c r="VQ550" s="3"/>
      <c r="VR550" s="3"/>
      <c r="VS550" s="3"/>
      <c r="VT550" s="3"/>
      <c r="VU550" s="3"/>
      <c r="VV550" s="3"/>
      <c r="VW550" s="3"/>
      <c r="VX550" s="3"/>
      <c r="VY550" s="3"/>
      <c r="VZ550" s="3"/>
      <c r="WA550" s="3"/>
      <c r="WB550" s="3"/>
      <c r="WC550" s="3"/>
      <c r="WD550" s="3"/>
      <c r="WE550" s="3"/>
      <c r="WF550" s="3"/>
    </row>
    <row r="551" spans="1:604" x14ac:dyDescent="0.25">
      <c r="A551" t="s">
        <v>2474</v>
      </c>
      <c r="B551" s="1" t="s">
        <v>2623</v>
      </c>
      <c r="C551"/>
      <c r="D551" t="s">
        <v>2624</v>
      </c>
      <c r="E551" t="s">
        <v>2416</v>
      </c>
      <c r="F551"/>
      <c r="G551"/>
      <c r="H551"/>
      <c r="I551"/>
      <c r="J551"/>
      <c r="K551"/>
      <c r="L551"/>
      <c r="M551"/>
      <c r="N551" t="s">
        <v>2475</v>
      </c>
      <c r="O551"/>
      <c r="P551"/>
      <c r="Q551"/>
      <c r="R551"/>
      <c r="S551" s="9" t="s">
        <v>2314</v>
      </c>
      <c r="T551" s="9"/>
      <c r="U551" s="9"/>
      <c r="V551" s="9"/>
      <c r="W551" s="9"/>
      <c r="X551" s="9"/>
      <c r="Y551" s="9"/>
      <c r="Z551" s="11">
        <v>14</v>
      </c>
      <c r="AA551" s="3"/>
      <c r="AB551" s="3"/>
      <c r="AC551" s="3"/>
      <c r="AD551" s="3"/>
      <c r="AE551" s="5" t="s">
        <v>2416</v>
      </c>
      <c r="AF551" s="5"/>
      <c r="AG551" s="5"/>
      <c r="AH551" s="5"/>
      <c r="AI551" s="5"/>
      <c r="AJ551" s="5"/>
      <c r="AK551" s="5"/>
      <c r="AL551" s="5"/>
      <c r="AM551" s="7"/>
      <c r="AN551" s="7"/>
      <c r="AO551" s="7"/>
      <c r="AP551" s="7"/>
      <c r="AQ551" s="7"/>
      <c r="AR551" s="7"/>
      <c r="AS551" s="7"/>
      <c r="AT551" s="7"/>
      <c r="AU551" s="7"/>
      <c r="AV551" s="7"/>
      <c r="AW551" s="7"/>
      <c r="AX551" s="7"/>
      <c r="AY551" s="7"/>
      <c r="AZ551" s="7"/>
      <c r="BA551" s="7"/>
      <c r="BB551" s="7"/>
      <c r="BC551" s="13"/>
      <c r="BD551" s="13"/>
      <c r="BE551" s="3"/>
      <c r="BF551" s="3"/>
      <c r="BG551" s="3"/>
      <c r="BH551" s="3"/>
      <c r="BI551" s="3"/>
      <c r="BJ551" s="3"/>
      <c r="BK551" s="3"/>
      <c r="BL551" s="3"/>
      <c r="BM551" s="5"/>
      <c r="BN551" s="5"/>
      <c r="BO551" s="7"/>
      <c r="BP551" s="7"/>
      <c r="BQ551" s="7"/>
      <c r="BR551" s="7"/>
      <c r="BS551" s="7"/>
      <c r="BT551" s="7"/>
      <c r="BU551" s="7"/>
      <c r="BV551" s="7"/>
      <c r="BW551" s="7"/>
      <c r="BX551" s="7"/>
      <c r="BY551" s="7"/>
      <c r="BZ551" s="7"/>
      <c r="CA551" s="7"/>
      <c r="CB551" s="7"/>
      <c r="CC551" s="9"/>
      <c r="CD551" s="9"/>
      <c r="CE551" s="9"/>
      <c r="CF551" s="13"/>
      <c r="CG551" s="13"/>
      <c r="CH551" s="3"/>
      <c r="CI551" s="3"/>
      <c r="CJ551"/>
      <c r="CK551" s="5"/>
      <c r="CL551" s="5"/>
      <c r="CM551" s="5"/>
      <c r="CN551" s="5"/>
      <c r="CO551" s="5"/>
      <c r="CP551" s="11"/>
      <c r="CQ551" s="11"/>
      <c r="CR551" s="11"/>
      <c r="CS551" s="11"/>
      <c r="CT551" s="11"/>
      <c r="CU551" s="11"/>
      <c r="CV551" s="11"/>
      <c r="CW551" s="11"/>
      <c r="CX551" s="11"/>
      <c r="CY551" s="11"/>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c r="EC551" s="9"/>
      <c r="ED551" s="9"/>
      <c r="EE551" s="9"/>
      <c r="EF551" s="9"/>
      <c r="EG551" s="9"/>
      <c r="EH551" s="9"/>
      <c r="EI551" s="9"/>
      <c r="EJ551" s="9"/>
      <c r="EK551" s="9"/>
      <c r="EL551" s="9"/>
      <c r="EM551" s="9"/>
      <c r="EN551" s="9"/>
      <c r="EO551" s="9"/>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c r="FQ551" s="9"/>
      <c r="FR551" s="9"/>
      <c r="FS551" s="9"/>
      <c r="FT551" s="9"/>
      <c r="FU551" s="9"/>
      <c r="FV551" s="9"/>
      <c r="FW551" s="9"/>
      <c r="FX551" s="9"/>
      <c r="FY551" s="9"/>
      <c r="FZ551" s="9"/>
      <c r="GA551" s="9"/>
      <c r="GB551" s="9"/>
      <c r="GC551" s="9"/>
      <c r="GD551" s="9"/>
      <c r="GE551" s="9"/>
      <c r="GF551" s="9"/>
      <c r="GG551" s="9"/>
      <c r="GH551" s="9"/>
      <c r="GI551" s="9"/>
      <c r="GJ551" s="9"/>
      <c r="GK551" s="9"/>
      <c r="GL551" s="9"/>
      <c r="GM551" s="9"/>
      <c r="GN551" s="9"/>
      <c r="GO551" s="9"/>
      <c r="GP551" s="9"/>
      <c r="GQ551" s="9"/>
      <c r="GR551" s="9"/>
      <c r="GS551" s="9"/>
      <c r="GT551" s="9"/>
      <c r="GU551" s="9"/>
      <c r="GV551" s="9"/>
      <c r="GW551" s="9"/>
      <c r="GX551" s="9"/>
      <c r="GY551" s="9"/>
      <c r="GZ551" s="9"/>
      <c r="HA551" s="9"/>
      <c r="HB551" s="9"/>
      <c r="HC551" s="9"/>
      <c r="HD551" s="9"/>
      <c r="HE551" s="9"/>
      <c r="HF551" s="9"/>
      <c r="HG551" s="9"/>
      <c r="HH551" s="9"/>
      <c r="HI551" s="9"/>
      <c r="HJ551" s="9"/>
      <c r="HK551" s="9"/>
      <c r="HL551" s="9"/>
      <c r="HM551" s="9"/>
      <c r="HN551" s="9"/>
      <c r="HO551" s="9"/>
      <c r="HP551" s="9"/>
      <c r="HQ551" s="9"/>
      <c r="HR551" s="9"/>
      <c r="HS551" s="9"/>
      <c r="HT551" s="13"/>
      <c r="HU551" s="13"/>
      <c r="HV551" s="13"/>
      <c r="HW551" s="13"/>
      <c r="HX551" s="13"/>
      <c r="HY551" s="13"/>
      <c r="HZ551" s="13"/>
      <c r="IA551" s="13"/>
      <c r="IB551" s="13"/>
      <c r="IC551" s="13"/>
      <c r="ID551" s="13"/>
      <c r="IE551" s="13"/>
      <c r="IF551" s="13"/>
      <c r="IG551" s="1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c r="UE551" s="3"/>
      <c r="UF551" s="3"/>
      <c r="UG551" s="3"/>
      <c r="UH551" s="3"/>
      <c r="UI551" s="3"/>
      <c r="UJ551" s="3"/>
      <c r="UK551" s="3"/>
      <c r="UL551" s="3"/>
      <c r="UM551" s="3"/>
      <c r="UN551" s="3"/>
      <c r="UO551" s="3"/>
      <c r="UP551" s="3"/>
      <c r="UQ551" s="3"/>
      <c r="UR551" s="3"/>
      <c r="US551" s="3"/>
      <c r="UT551" s="3"/>
      <c r="UU551" s="3"/>
      <c r="UV551" s="3"/>
      <c r="UW551" s="3"/>
      <c r="UX551" s="3"/>
      <c r="UY551" s="3"/>
      <c r="UZ551" s="3"/>
      <c r="VA551" s="3"/>
      <c r="VB551" s="3"/>
      <c r="VC551" s="3"/>
      <c r="VD551" s="3"/>
      <c r="VE551" s="3"/>
      <c r="VF551" s="3"/>
      <c r="VG551" s="3"/>
      <c r="VH551" s="3"/>
      <c r="VI551" s="3"/>
      <c r="VJ551" s="3"/>
      <c r="VK551" s="3"/>
      <c r="VL551" s="3"/>
      <c r="VM551" s="3"/>
      <c r="VN551" s="3"/>
      <c r="VO551" s="3"/>
      <c r="VP551" s="3"/>
      <c r="VQ551" s="3"/>
      <c r="VR551" s="3"/>
      <c r="VS551" s="3"/>
      <c r="VT551" s="3"/>
      <c r="VU551" s="3"/>
      <c r="VV551" s="3"/>
      <c r="VW551" s="3"/>
      <c r="VX551" s="3"/>
      <c r="VY551" s="3"/>
      <c r="VZ551" s="3"/>
      <c r="WA551" s="3"/>
      <c r="WB551" s="3"/>
      <c r="WC551" s="3"/>
      <c r="WD551" s="3"/>
      <c r="WE551" s="3"/>
      <c r="WF551" s="3"/>
    </row>
    <row r="552" spans="1:604" x14ac:dyDescent="0.25">
      <c r="A552" t="s">
        <v>2476</v>
      </c>
      <c r="B552" s="1" t="s">
        <v>2625</v>
      </c>
      <c r="C552"/>
      <c r="D552" t="s">
        <v>2626</v>
      </c>
      <c r="E552" t="s">
        <v>2627</v>
      </c>
      <c r="F552"/>
      <c r="G552"/>
      <c r="H552"/>
      <c r="I552"/>
      <c r="J552"/>
      <c r="K552"/>
      <c r="L552"/>
      <c r="M552"/>
      <c r="N552" t="s">
        <v>2477</v>
      </c>
      <c r="O552"/>
      <c r="P552"/>
      <c r="Q552"/>
      <c r="R552"/>
      <c r="S552" s="9" t="s">
        <v>2314</v>
      </c>
      <c r="T552" s="9"/>
      <c r="U552" s="9"/>
      <c r="V552" s="9"/>
      <c r="W552" s="9"/>
      <c r="X552" s="9"/>
      <c r="Y552" s="9"/>
      <c r="Z552" s="11">
        <v>14</v>
      </c>
      <c r="AA552" s="3"/>
      <c r="AB552" s="3"/>
      <c r="AC552" s="3"/>
      <c r="AD552" s="3"/>
      <c r="AE552" s="5" t="s">
        <v>2450</v>
      </c>
      <c r="AF552" s="5"/>
      <c r="AG552" s="5"/>
      <c r="AH552" s="5"/>
      <c r="AI552" s="5"/>
      <c r="AJ552" s="5"/>
      <c r="AK552" s="5"/>
      <c r="AL552" s="5"/>
      <c r="AM552" s="7"/>
      <c r="AN552" s="7"/>
      <c r="AO552" s="7"/>
      <c r="AP552" s="7"/>
      <c r="AQ552" s="7"/>
      <c r="AR552" s="7"/>
      <c r="AS552" s="7"/>
      <c r="AT552" s="7"/>
      <c r="AU552" s="7"/>
      <c r="AV552" s="7"/>
      <c r="AW552" s="7"/>
      <c r="AX552" s="7"/>
      <c r="AY552" s="7"/>
      <c r="AZ552" s="7"/>
      <c r="BA552" s="7"/>
      <c r="BB552" s="7"/>
      <c r="BC552" s="13"/>
      <c r="BD552" s="13"/>
      <c r="BE552" s="3"/>
      <c r="BF552" s="3"/>
      <c r="BG552" s="3"/>
      <c r="BH552" s="3"/>
      <c r="BI552" s="3"/>
      <c r="BJ552" s="3"/>
      <c r="BK552" s="3"/>
      <c r="BL552" s="3"/>
      <c r="BM552" s="5"/>
      <c r="BN552" s="5"/>
      <c r="BO552" s="7"/>
      <c r="BP552" s="7"/>
      <c r="BQ552" s="7"/>
      <c r="BR552" s="7"/>
      <c r="BS552" s="7"/>
      <c r="BT552" s="7"/>
      <c r="BU552" s="7"/>
      <c r="BV552" s="7"/>
      <c r="BW552" s="7"/>
      <c r="BX552" s="7"/>
      <c r="BY552" s="7"/>
      <c r="BZ552" s="7"/>
      <c r="CA552" s="7"/>
      <c r="CB552" s="7"/>
      <c r="CC552" s="9"/>
      <c r="CD552" s="9"/>
      <c r="CE552" s="9"/>
      <c r="CF552" s="13"/>
      <c r="CG552" s="13"/>
      <c r="CH552" s="3"/>
      <c r="CI552" s="3"/>
      <c r="CJ552"/>
      <c r="CK552" s="5"/>
      <c r="CL552" s="5"/>
      <c r="CM552" s="5"/>
      <c r="CN552" s="5"/>
      <c r="CO552" s="5"/>
      <c r="CP552" s="11"/>
      <c r="CQ552" s="11"/>
      <c r="CR552" s="11"/>
      <c r="CS552" s="11"/>
      <c r="CT552" s="11"/>
      <c r="CU552" s="11"/>
      <c r="CV552" s="11"/>
      <c r="CW552" s="11"/>
      <c r="CX552" s="11"/>
      <c r="CY552" s="11"/>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c r="EC552" s="9"/>
      <c r="ED552" s="9"/>
      <c r="EE552" s="9"/>
      <c r="EF552" s="9"/>
      <c r="EG552" s="9"/>
      <c r="EH552" s="9"/>
      <c r="EI552" s="9"/>
      <c r="EJ552" s="9"/>
      <c r="EK552" s="9"/>
      <c r="EL552" s="9"/>
      <c r="EM552" s="9"/>
      <c r="EN552" s="9"/>
      <c r="EO552" s="9"/>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c r="FQ552" s="9"/>
      <c r="FR552" s="9"/>
      <c r="FS552" s="9"/>
      <c r="FT552" s="9"/>
      <c r="FU552" s="9"/>
      <c r="FV552" s="9"/>
      <c r="FW552" s="9"/>
      <c r="FX552" s="9"/>
      <c r="FY552" s="9"/>
      <c r="FZ552" s="9"/>
      <c r="GA552" s="9"/>
      <c r="GB552" s="9"/>
      <c r="GC552" s="9"/>
      <c r="GD552" s="9"/>
      <c r="GE552" s="9"/>
      <c r="GF552" s="9"/>
      <c r="GG552" s="9"/>
      <c r="GH552" s="9"/>
      <c r="GI552" s="9"/>
      <c r="GJ552" s="9"/>
      <c r="GK552" s="9"/>
      <c r="GL552" s="9"/>
      <c r="GM552" s="9"/>
      <c r="GN552" s="9"/>
      <c r="GO552" s="9"/>
      <c r="GP552" s="9"/>
      <c r="GQ552" s="9"/>
      <c r="GR552" s="9"/>
      <c r="GS552" s="9"/>
      <c r="GT552" s="9"/>
      <c r="GU552" s="9"/>
      <c r="GV552" s="9"/>
      <c r="GW552" s="9"/>
      <c r="GX552" s="9"/>
      <c r="GY552" s="9"/>
      <c r="GZ552" s="9"/>
      <c r="HA552" s="9"/>
      <c r="HB552" s="9"/>
      <c r="HC552" s="9"/>
      <c r="HD552" s="9"/>
      <c r="HE552" s="9"/>
      <c r="HF552" s="9"/>
      <c r="HG552" s="9"/>
      <c r="HH552" s="9"/>
      <c r="HI552" s="9"/>
      <c r="HJ552" s="9"/>
      <c r="HK552" s="9"/>
      <c r="HL552" s="9"/>
      <c r="HM552" s="9"/>
      <c r="HN552" s="9"/>
      <c r="HO552" s="9"/>
      <c r="HP552" s="9"/>
      <c r="HQ552" s="9"/>
      <c r="HR552" s="9"/>
      <c r="HS552" s="9"/>
      <c r="HT552" s="13"/>
      <c r="HU552" s="13"/>
      <c r="HV552" s="13"/>
      <c r="HW552" s="13"/>
      <c r="HX552" s="13"/>
      <c r="HY552" s="13"/>
      <c r="HZ552" s="13"/>
      <c r="IA552" s="13"/>
      <c r="IB552" s="13"/>
      <c r="IC552" s="13"/>
      <c r="ID552" s="13"/>
      <c r="IE552" s="13"/>
      <c r="IF552" s="13"/>
      <c r="IG552" s="1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c r="UE552" s="3"/>
      <c r="UF552" s="3"/>
      <c r="UG552" s="3"/>
      <c r="UH552" s="3"/>
      <c r="UI552" s="3"/>
      <c r="UJ552" s="3"/>
      <c r="UK552" s="3"/>
      <c r="UL552" s="3"/>
      <c r="UM552" s="3"/>
      <c r="UN552" s="3"/>
      <c r="UO552" s="3"/>
      <c r="UP552" s="3"/>
      <c r="UQ552" s="3"/>
      <c r="UR552" s="3"/>
      <c r="US552" s="3"/>
      <c r="UT552" s="3"/>
      <c r="UU552" s="3"/>
      <c r="UV552" s="3"/>
      <c r="UW552" s="3"/>
      <c r="UX552" s="3"/>
      <c r="UY552" s="3"/>
      <c r="UZ552" s="3"/>
      <c r="VA552" s="3"/>
      <c r="VB552" s="3"/>
      <c r="VC552" s="3"/>
      <c r="VD552" s="3"/>
      <c r="VE552" s="3"/>
      <c r="VF552" s="3"/>
      <c r="VG552" s="3"/>
      <c r="VH552" s="3"/>
      <c r="VI552" s="3"/>
      <c r="VJ552" s="3"/>
      <c r="VK552" s="3"/>
      <c r="VL552" s="3"/>
      <c r="VM552" s="3"/>
      <c r="VN552" s="3"/>
      <c r="VO552" s="3"/>
      <c r="VP552" s="3"/>
      <c r="VQ552" s="3"/>
      <c r="VR552" s="3"/>
      <c r="VS552" s="3"/>
      <c r="VT552" s="3"/>
      <c r="VU552" s="3"/>
      <c r="VV552" s="3"/>
      <c r="VW552" s="3"/>
      <c r="VX552" s="3"/>
      <c r="VY552" s="3"/>
      <c r="VZ552" s="3"/>
      <c r="WA552" s="3"/>
      <c r="WB552" s="3"/>
      <c r="WC552" s="3"/>
      <c r="WD552" s="3"/>
      <c r="WE552" s="3"/>
      <c r="WF552" s="3"/>
    </row>
    <row r="553" spans="1:604" x14ac:dyDescent="0.25">
      <c r="A553" t="s">
        <v>2478</v>
      </c>
      <c r="B553" s="1" t="s">
        <v>2479</v>
      </c>
      <c r="C553"/>
      <c r="D553"/>
      <c r="E553"/>
      <c r="F553"/>
      <c r="G553"/>
      <c r="H553"/>
      <c r="I553"/>
      <c r="J553"/>
      <c r="K553"/>
      <c r="L553"/>
      <c r="M553"/>
      <c r="N553" t="s">
        <v>2479</v>
      </c>
      <c r="O553"/>
      <c r="P553"/>
      <c r="Q553"/>
      <c r="R553"/>
      <c r="S553" s="9" t="s">
        <v>2314</v>
      </c>
      <c r="T553" s="9"/>
      <c r="U553" s="9"/>
      <c r="V553" s="9"/>
      <c r="W553" s="9"/>
      <c r="X553" s="9"/>
      <c r="Y553" s="9"/>
      <c r="Z553" s="11">
        <v>14</v>
      </c>
      <c r="AA553" s="3"/>
      <c r="AB553" s="3"/>
      <c r="AC553" s="3"/>
      <c r="AD553" s="3"/>
      <c r="AE553" s="5"/>
      <c r="AF553" s="5"/>
      <c r="AG553" s="5"/>
      <c r="AH553" s="5"/>
      <c r="AI553" s="5"/>
      <c r="AJ553" s="5"/>
      <c r="AK553" s="5"/>
      <c r="AL553" s="5"/>
      <c r="AM553" s="7"/>
      <c r="AN553" s="7"/>
      <c r="AO553" s="7"/>
      <c r="AP553" s="7"/>
      <c r="AQ553" s="7"/>
      <c r="AR553" s="7"/>
      <c r="AS553" s="7"/>
      <c r="AT553" s="7"/>
      <c r="AU553" s="7"/>
      <c r="AV553" s="7"/>
      <c r="AW553" s="7"/>
      <c r="AX553" s="7"/>
      <c r="AY553" s="7"/>
      <c r="AZ553" s="7"/>
      <c r="BA553" s="7"/>
      <c r="BB553" s="7"/>
      <c r="BC553" s="13"/>
      <c r="BD553" s="13"/>
      <c r="BE553" s="3"/>
      <c r="BF553" s="3"/>
      <c r="BG553" s="3"/>
      <c r="BH553" s="3"/>
      <c r="BI553" s="3"/>
      <c r="BJ553" s="3"/>
      <c r="BK553" s="3"/>
      <c r="BL553" s="3"/>
      <c r="BM553" s="5"/>
      <c r="BN553" s="5"/>
      <c r="BO553" s="7"/>
      <c r="BP553" s="7"/>
      <c r="BQ553" s="7"/>
      <c r="BR553" s="7"/>
      <c r="BS553" s="7"/>
      <c r="BT553" s="7"/>
      <c r="BU553" s="7"/>
      <c r="BV553" s="7"/>
      <c r="BW553" s="7"/>
      <c r="BX553" s="7"/>
      <c r="BY553" s="7"/>
      <c r="BZ553" s="7"/>
      <c r="CA553" s="7"/>
      <c r="CB553" s="7"/>
      <c r="CC553" s="9" t="s">
        <v>2478</v>
      </c>
      <c r="CD553" s="9"/>
      <c r="CE553" s="9"/>
      <c r="CF553" s="13"/>
      <c r="CG553" s="13"/>
      <c r="CH553" s="3"/>
      <c r="CI553" s="3"/>
      <c r="CJ553"/>
      <c r="CK553" s="5"/>
      <c r="CL553" s="5"/>
      <c r="CM553" s="5"/>
      <c r="CN553" s="5"/>
      <c r="CO553" s="5"/>
      <c r="CP553" s="11"/>
      <c r="CQ553" s="11"/>
      <c r="CR553" s="11"/>
      <c r="CS553" s="11"/>
      <c r="CT553" s="11"/>
      <c r="CU553" s="11"/>
      <c r="CV553" s="11"/>
      <c r="CW553" s="11"/>
      <c r="CX553" s="11"/>
      <c r="CY553" s="11"/>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c r="EC553" s="9"/>
      <c r="ED553" s="9"/>
      <c r="EE553" s="9"/>
      <c r="EF553" s="9"/>
      <c r="EG553" s="9"/>
      <c r="EH553" s="9"/>
      <c r="EI553" s="9"/>
      <c r="EJ553" s="9"/>
      <c r="EK553" s="9"/>
      <c r="EL553" s="9"/>
      <c r="EM553" s="9"/>
      <c r="EN553" s="9"/>
      <c r="EO553" s="9"/>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c r="FQ553" s="9"/>
      <c r="FR553" s="9"/>
      <c r="FS553" s="9"/>
      <c r="FT553" s="9"/>
      <c r="FU553" s="9"/>
      <c r="FV553" s="9"/>
      <c r="FW553" s="9"/>
      <c r="FX553" s="9"/>
      <c r="FY553" s="9"/>
      <c r="FZ553" s="9"/>
      <c r="GA553" s="9"/>
      <c r="GB553" s="9"/>
      <c r="GC553" s="9"/>
      <c r="GD553" s="9"/>
      <c r="GE553" s="9"/>
      <c r="GF553" s="9"/>
      <c r="GG553" s="9"/>
      <c r="GH553" s="9"/>
      <c r="GI553" s="9"/>
      <c r="GJ553" s="9"/>
      <c r="GK553" s="9"/>
      <c r="GL553" s="9"/>
      <c r="GM553" s="9"/>
      <c r="GN553" s="9"/>
      <c r="GO553" s="9"/>
      <c r="GP553" s="9"/>
      <c r="GQ553" s="9"/>
      <c r="GR553" s="9"/>
      <c r="GS553" s="9"/>
      <c r="GT553" s="9"/>
      <c r="GU553" s="9"/>
      <c r="GV553" s="9"/>
      <c r="GW553" s="9"/>
      <c r="GX553" s="9"/>
      <c r="GY553" s="9"/>
      <c r="GZ553" s="9"/>
      <c r="HA553" s="9"/>
      <c r="HB553" s="9"/>
      <c r="HC553" s="9"/>
      <c r="HD553" s="9"/>
      <c r="HE553" s="9"/>
      <c r="HF553" s="9"/>
      <c r="HG553" s="9"/>
      <c r="HH553" s="9"/>
      <c r="HI553" s="9"/>
      <c r="HJ553" s="9"/>
      <c r="HK553" s="9"/>
      <c r="HL553" s="9"/>
      <c r="HM553" s="9"/>
      <c r="HN553" s="9"/>
      <c r="HO553" s="9"/>
      <c r="HP553" s="9"/>
      <c r="HQ553" s="9"/>
      <c r="HR553" s="9"/>
      <c r="HS553" s="9"/>
      <c r="HT553" s="13"/>
      <c r="HU553" s="13"/>
      <c r="HV553" s="13"/>
      <c r="HW553" s="13"/>
      <c r="HX553" s="13"/>
      <c r="HY553" s="13"/>
      <c r="HZ553" s="13"/>
      <c r="IA553" s="13"/>
      <c r="IB553" s="13"/>
      <c r="IC553" s="13"/>
      <c r="ID553" s="13"/>
      <c r="IE553" s="13"/>
      <c r="IF553" s="13"/>
      <c r="IG553" s="1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c r="UE553" s="3"/>
      <c r="UF553" s="3"/>
      <c r="UG553" s="3"/>
      <c r="UH553" s="3"/>
      <c r="UI553" s="3"/>
      <c r="UJ553" s="3"/>
      <c r="UK553" s="3"/>
      <c r="UL553" s="3"/>
      <c r="UM553" s="3"/>
      <c r="UN553" s="3"/>
      <c r="UO553" s="3"/>
      <c r="UP553" s="3"/>
      <c r="UQ553" s="3"/>
      <c r="UR553" s="3"/>
      <c r="US553" s="3"/>
      <c r="UT553" s="3"/>
      <c r="UU553" s="3"/>
      <c r="UV553" s="3"/>
      <c r="UW553" s="3"/>
      <c r="UX553" s="3"/>
      <c r="UY553" s="3"/>
      <c r="UZ553" s="3"/>
      <c r="VA553" s="3"/>
      <c r="VB553" s="3"/>
      <c r="VC553" s="3"/>
      <c r="VD553" s="3"/>
      <c r="VE553" s="3"/>
      <c r="VF553" s="3"/>
      <c r="VG553" s="3"/>
      <c r="VH553" s="3"/>
      <c r="VI553" s="3"/>
      <c r="VJ553" s="3"/>
      <c r="VK553" s="3"/>
      <c r="VL553" s="3"/>
      <c r="VM553" s="3"/>
      <c r="VN553" s="3"/>
      <c r="VO553" s="3"/>
      <c r="VP553" s="3"/>
      <c r="VQ553" s="3"/>
      <c r="VR553" s="3"/>
      <c r="VS553" s="3"/>
      <c r="VT553" s="3"/>
      <c r="VU553" s="3"/>
      <c r="VV553" s="3"/>
      <c r="VW553" s="3"/>
      <c r="VX553" s="3"/>
      <c r="VY553" s="3"/>
      <c r="VZ553" s="3"/>
      <c r="WA553" s="3"/>
      <c r="WB553" s="3"/>
      <c r="WC553" s="3"/>
      <c r="WD553" s="3"/>
      <c r="WE553" s="3"/>
      <c r="WF553" s="3"/>
    </row>
    <row r="554" spans="1:604" x14ac:dyDescent="0.25">
      <c r="A554" t="s">
        <v>2480</v>
      </c>
      <c r="B554" s="1" t="s">
        <v>2481</v>
      </c>
      <c r="C554"/>
      <c r="D554"/>
      <c r="E554"/>
      <c r="F554"/>
      <c r="G554"/>
      <c r="H554"/>
      <c r="I554"/>
      <c r="J554"/>
      <c r="K554"/>
      <c r="L554"/>
      <c r="M554"/>
      <c r="N554" t="s">
        <v>2481</v>
      </c>
      <c r="O554"/>
      <c r="P554"/>
      <c r="Q554"/>
      <c r="R554"/>
      <c r="S554" s="9" t="s">
        <v>2314</v>
      </c>
      <c r="T554" s="9" t="s">
        <v>1158</v>
      </c>
      <c r="U554" s="9" t="s">
        <v>2317</v>
      </c>
      <c r="V554" s="9"/>
      <c r="W554" s="9"/>
      <c r="X554" s="9"/>
      <c r="Y554" s="9"/>
      <c r="Z554" s="11">
        <v>14</v>
      </c>
      <c r="AA554" s="3"/>
      <c r="AB554" s="3"/>
      <c r="AC554" s="3"/>
      <c r="AD554" s="3"/>
      <c r="AE554" s="5"/>
      <c r="AF554" s="5"/>
      <c r="AG554" s="5"/>
      <c r="AH554" s="5"/>
      <c r="AI554" s="5"/>
      <c r="AJ554" s="5"/>
      <c r="AK554" s="5"/>
      <c r="AL554" s="5"/>
      <c r="AM554" s="7"/>
      <c r="AN554" s="7"/>
      <c r="AO554" s="7"/>
      <c r="AP554" s="7"/>
      <c r="AQ554" s="7"/>
      <c r="AR554" s="7"/>
      <c r="AS554" s="7"/>
      <c r="AT554" s="7"/>
      <c r="AU554" s="7"/>
      <c r="AV554" s="7"/>
      <c r="AW554" s="7"/>
      <c r="AX554" s="7"/>
      <c r="AY554" s="7"/>
      <c r="AZ554" s="7"/>
      <c r="BA554" s="7"/>
      <c r="BB554" s="7"/>
      <c r="BC554" s="13"/>
      <c r="BD554" s="13"/>
      <c r="BE554" s="3"/>
      <c r="BF554" s="3"/>
      <c r="BG554" s="3"/>
      <c r="BH554" s="3"/>
      <c r="BI554" s="3"/>
      <c r="BJ554" s="3"/>
      <c r="BK554" s="3"/>
      <c r="BL554" s="3"/>
      <c r="BM554" s="5"/>
      <c r="BN554" s="5"/>
      <c r="BO554" s="7"/>
      <c r="BP554" s="7"/>
      <c r="BQ554" s="7"/>
      <c r="BR554" s="7"/>
      <c r="BS554" s="7"/>
      <c r="BT554" s="7"/>
      <c r="BU554" s="7"/>
      <c r="BV554" s="7"/>
      <c r="BW554" s="7"/>
      <c r="BX554" s="7"/>
      <c r="BY554" s="7"/>
      <c r="BZ554" s="7"/>
      <c r="CA554" s="7"/>
      <c r="CB554" s="7"/>
      <c r="CC554" s="9" t="s">
        <v>2480</v>
      </c>
      <c r="CD554" s="9"/>
      <c r="CE554" s="9"/>
      <c r="CF554" s="13"/>
      <c r="CG554" s="13"/>
      <c r="CH554" s="3"/>
      <c r="CI554" s="3"/>
      <c r="CJ554"/>
      <c r="CK554" s="5"/>
      <c r="CL554" s="5"/>
      <c r="CM554" s="5"/>
      <c r="CN554" s="5"/>
      <c r="CO554" s="5"/>
      <c r="CP554" s="11"/>
      <c r="CQ554" s="11"/>
      <c r="CR554" s="11"/>
      <c r="CS554" s="11"/>
      <c r="CT554" s="11"/>
      <c r="CU554" s="11"/>
      <c r="CV554" s="11"/>
      <c r="CW554" s="11"/>
      <c r="CX554" s="11"/>
      <c r="CY554" s="11"/>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c r="EC554" s="9"/>
      <c r="ED554" s="9"/>
      <c r="EE554" s="9"/>
      <c r="EF554" s="9"/>
      <c r="EG554" s="9"/>
      <c r="EH554" s="9"/>
      <c r="EI554" s="9"/>
      <c r="EJ554" s="9"/>
      <c r="EK554" s="9"/>
      <c r="EL554" s="9"/>
      <c r="EM554" s="9"/>
      <c r="EN554" s="9"/>
      <c r="EO554" s="9"/>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c r="FQ554" s="9"/>
      <c r="FR554" s="9"/>
      <c r="FS554" s="9"/>
      <c r="FT554" s="9"/>
      <c r="FU554" s="9"/>
      <c r="FV554" s="9"/>
      <c r="FW554" s="9"/>
      <c r="FX554" s="9"/>
      <c r="FY554" s="9"/>
      <c r="FZ554" s="9"/>
      <c r="GA554" s="9"/>
      <c r="GB554" s="9"/>
      <c r="GC554" s="9"/>
      <c r="GD554" s="9"/>
      <c r="GE554" s="9"/>
      <c r="GF554" s="9"/>
      <c r="GG554" s="9"/>
      <c r="GH554" s="9"/>
      <c r="GI554" s="9"/>
      <c r="GJ554" s="9"/>
      <c r="GK554" s="9"/>
      <c r="GL554" s="9"/>
      <c r="GM554" s="9"/>
      <c r="GN554" s="9"/>
      <c r="GO554" s="9"/>
      <c r="GP554" s="9"/>
      <c r="GQ554" s="9"/>
      <c r="GR554" s="9"/>
      <c r="GS554" s="9"/>
      <c r="GT554" s="9"/>
      <c r="GU554" s="9"/>
      <c r="GV554" s="9"/>
      <c r="GW554" s="9"/>
      <c r="GX554" s="9"/>
      <c r="GY554" s="9"/>
      <c r="GZ554" s="9"/>
      <c r="HA554" s="9"/>
      <c r="HB554" s="9"/>
      <c r="HC554" s="9"/>
      <c r="HD554" s="9"/>
      <c r="HE554" s="9"/>
      <c r="HF554" s="9"/>
      <c r="HG554" s="9"/>
      <c r="HH554" s="9"/>
      <c r="HI554" s="9"/>
      <c r="HJ554" s="9"/>
      <c r="HK554" s="9"/>
      <c r="HL554" s="9"/>
      <c r="HM554" s="9"/>
      <c r="HN554" s="9"/>
      <c r="HO554" s="9"/>
      <c r="HP554" s="9"/>
      <c r="HQ554" s="9"/>
      <c r="HR554" s="9"/>
      <c r="HS554" s="9"/>
      <c r="HT554" s="13"/>
      <c r="HU554" s="13"/>
      <c r="HV554" s="13"/>
      <c r="HW554" s="13"/>
      <c r="HX554" s="13"/>
      <c r="HY554" s="13"/>
      <c r="HZ554" s="13"/>
      <c r="IA554" s="13"/>
      <c r="IB554" s="13"/>
      <c r="IC554" s="13"/>
      <c r="ID554" s="13"/>
      <c r="IE554" s="13"/>
      <c r="IF554" s="13"/>
      <c r="IG554" s="1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c r="UE554" s="3"/>
      <c r="UF554" s="3"/>
      <c r="UG554" s="3"/>
      <c r="UH554" s="3"/>
      <c r="UI554" s="3"/>
      <c r="UJ554" s="3"/>
      <c r="UK554" s="3"/>
      <c r="UL554" s="3"/>
      <c r="UM554" s="3"/>
      <c r="UN554" s="3"/>
      <c r="UO554" s="3"/>
      <c r="UP554" s="3"/>
      <c r="UQ554" s="3"/>
      <c r="UR554" s="3"/>
      <c r="US554" s="3"/>
      <c r="UT554" s="3"/>
      <c r="UU554" s="3"/>
      <c r="UV554" s="3"/>
      <c r="UW554" s="3"/>
      <c r="UX554" s="3"/>
      <c r="UY554" s="3"/>
      <c r="UZ554" s="3"/>
      <c r="VA554" s="3"/>
      <c r="VB554" s="3"/>
      <c r="VC554" s="3"/>
      <c r="VD554" s="3"/>
      <c r="VE554" s="3"/>
      <c r="VF554" s="3"/>
      <c r="VG554" s="3"/>
      <c r="VH554" s="3"/>
      <c r="VI554" s="3"/>
      <c r="VJ554" s="3"/>
      <c r="VK554" s="3"/>
      <c r="VL554" s="3"/>
      <c r="VM554" s="3"/>
      <c r="VN554" s="3"/>
      <c r="VO554" s="3"/>
      <c r="VP554" s="3"/>
      <c r="VQ554" s="3"/>
      <c r="VR554" s="3"/>
      <c r="VS554" s="3"/>
      <c r="VT554" s="3"/>
      <c r="VU554" s="3"/>
      <c r="VV554" s="3"/>
      <c r="VW554" s="3"/>
      <c r="VX554" s="3"/>
      <c r="VY554" s="3"/>
      <c r="VZ554" s="3"/>
      <c r="WA554" s="3"/>
      <c r="WB554" s="3"/>
      <c r="WC554" s="3"/>
      <c r="WD554" s="3"/>
      <c r="WE554" s="3"/>
      <c r="WF554" s="3"/>
    </row>
    <row r="555" spans="1:604" x14ac:dyDescent="0.25">
      <c r="A555" t="s">
        <v>2482</v>
      </c>
      <c r="B555" s="1" t="s">
        <v>2483</v>
      </c>
      <c r="C555"/>
      <c r="D555"/>
      <c r="E555"/>
      <c r="F555"/>
      <c r="G555"/>
      <c r="H555"/>
      <c r="I555"/>
      <c r="J555"/>
      <c r="K555"/>
      <c r="L555"/>
      <c r="M555"/>
      <c r="N555" t="s">
        <v>2483</v>
      </c>
      <c r="O555"/>
      <c r="P555"/>
      <c r="Q555"/>
      <c r="R555"/>
      <c r="S555" s="9" t="s">
        <v>2314</v>
      </c>
      <c r="T555" s="9" t="s">
        <v>2504</v>
      </c>
      <c r="U555" s="9" t="s">
        <v>1158</v>
      </c>
      <c r="V555" s="9" t="s">
        <v>2503</v>
      </c>
      <c r="W555" s="9"/>
      <c r="X555" s="9"/>
      <c r="Y555" s="9"/>
      <c r="Z555" s="11">
        <v>14</v>
      </c>
      <c r="AA555" s="3"/>
      <c r="AB555" s="3"/>
      <c r="AC555" s="3"/>
      <c r="AD555" s="3"/>
      <c r="AE555" s="5"/>
      <c r="AF555" s="5"/>
      <c r="AG555" s="5"/>
      <c r="AH555" s="5"/>
      <c r="AI555" s="5"/>
      <c r="AJ555" s="5"/>
      <c r="AK555" s="5"/>
      <c r="AL555" s="5"/>
      <c r="AM555" s="7"/>
      <c r="AN555" s="7"/>
      <c r="AO555" s="7"/>
      <c r="AP555" s="7"/>
      <c r="AQ555" s="7"/>
      <c r="AR555" s="7"/>
      <c r="AS555" s="7"/>
      <c r="AT555" s="7"/>
      <c r="AU555" s="7"/>
      <c r="AV555" s="7"/>
      <c r="AW555" s="7"/>
      <c r="AX555" s="7"/>
      <c r="AY555" s="7"/>
      <c r="AZ555" s="7"/>
      <c r="BA555" s="7"/>
      <c r="BB555" s="7"/>
      <c r="BC555" s="13"/>
      <c r="BD555" s="13"/>
      <c r="BE555" s="3"/>
      <c r="BF555" s="3"/>
      <c r="BG555" s="3"/>
      <c r="BH555" s="3"/>
      <c r="BI555" s="3"/>
      <c r="BJ555" s="3"/>
      <c r="BK555" s="3"/>
      <c r="BL555" s="3"/>
      <c r="BM555" s="5"/>
      <c r="BN555" s="5"/>
      <c r="BO555" s="7"/>
      <c r="BP555" s="7"/>
      <c r="BQ555" s="7"/>
      <c r="BR555" s="7"/>
      <c r="BS555" s="7"/>
      <c r="BT555" s="7"/>
      <c r="BU555" s="7"/>
      <c r="BV555" s="7"/>
      <c r="BW555" s="7"/>
      <c r="BX555" s="7"/>
      <c r="BY555" s="7"/>
      <c r="BZ555" s="7"/>
      <c r="CA555" s="7"/>
      <c r="CB555" s="7"/>
      <c r="CC555" s="9" t="s">
        <v>2482</v>
      </c>
      <c r="CD555" s="9"/>
      <c r="CE555" s="9"/>
      <c r="CF555" s="13"/>
      <c r="CG555" s="13"/>
      <c r="CH555" s="3"/>
      <c r="CI555" s="3"/>
      <c r="CJ555"/>
      <c r="CK555" s="5"/>
      <c r="CL555" s="5"/>
      <c r="CM555" s="5"/>
      <c r="CN555" s="5"/>
      <c r="CO555" s="5"/>
      <c r="CP555" s="11"/>
      <c r="CQ555" s="11"/>
      <c r="CR555" s="11"/>
      <c r="CS555" s="11"/>
      <c r="CT555" s="11"/>
      <c r="CU555" s="11"/>
      <c r="CV555" s="11"/>
      <c r="CW555" s="11"/>
      <c r="CX555" s="11"/>
      <c r="CY555" s="11"/>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c r="EC555" s="9"/>
      <c r="ED555" s="9"/>
      <c r="EE555" s="9"/>
      <c r="EF555" s="9"/>
      <c r="EG555" s="9"/>
      <c r="EH555" s="9"/>
      <c r="EI555" s="9"/>
      <c r="EJ555" s="9"/>
      <c r="EK555" s="9"/>
      <c r="EL555" s="9"/>
      <c r="EM555" s="9"/>
      <c r="EN555" s="9"/>
      <c r="EO555" s="9"/>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c r="FQ555" s="9"/>
      <c r="FR555" s="9"/>
      <c r="FS555" s="9"/>
      <c r="FT555" s="9"/>
      <c r="FU555" s="9"/>
      <c r="FV555" s="9"/>
      <c r="FW555" s="9"/>
      <c r="FX555" s="9"/>
      <c r="FY555" s="9"/>
      <c r="FZ555" s="9"/>
      <c r="GA555" s="9"/>
      <c r="GB555" s="9"/>
      <c r="GC555" s="9"/>
      <c r="GD555" s="9"/>
      <c r="GE555" s="9"/>
      <c r="GF555" s="9"/>
      <c r="GG555" s="9"/>
      <c r="GH555" s="9"/>
      <c r="GI555" s="9"/>
      <c r="GJ555" s="9"/>
      <c r="GK555" s="9"/>
      <c r="GL555" s="9"/>
      <c r="GM555" s="9"/>
      <c r="GN555" s="9"/>
      <c r="GO555" s="9"/>
      <c r="GP555" s="9"/>
      <c r="GQ555" s="9"/>
      <c r="GR555" s="9"/>
      <c r="GS555" s="9"/>
      <c r="GT555" s="9"/>
      <c r="GU555" s="9"/>
      <c r="GV555" s="9"/>
      <c r="GW555" s="9"/>
      <c r="GX555" s="9"/>
      <c r="GY555" s="9"/>
      <c r="GZ555" s="9"/>
      <c r="HA555" s="9"/>
      <c r="HB555" s="9"/>
      <c r="HC555" s="9"/>
      <c r="HD555" s="9"/>
      <c r="HE555" s="9"/>
      <c r="HF555" s="9"/>
      <c r="HG555" s="9"/>
      <c r="HH555" s="9"/>
      <c r="HI555" s="9"/>
      <c r="HJ555" s="9"/>
      <c r="HK555" s="9"/>
      <c r="HL555" s="9"/>
      <c r="HM555" s="9"/>
      <c r="HN555" s="9"/>
      <c r="HO555" s="9"/>
      <c r="HP555" s="9"/>
      <c r="HQ555" s="9"/>
      <c r="HR555" s="9"/>
      <c r="HS555" s="9"/>
      <c r="HT555" s="13"/>
      <c r="HU555" s="13"/>
      <c r="HV555" s="13"/>
      <c r="HW555" s="13"/>
      <c r="HX555" s="13"/>
      <c r="HY555" s="13"/>
      <c r="HZ555" s="13"/>
      <c r="IA555" s="13"/>
      <c r="IB555" s="13"/>
      <c r="IC555" s="13"/>
      <c r="ID555" s="13"/>
      <c r="IE555" s="13"/>
      <c r="IF555" s="13"/>
      <c r="IG555" s="1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c r="UE555" s="3"/>
      <c r="UF555" s="3"/>
      <c r="UG555" s="3"/>
      <c r="UH555" s="3"/>
      <c r="UI555" s="3"/>
      <c r="UJ555" s="3"/>
      <c r="UK555" s="3"/>
      <c r="UL555" s="3"/>
      <c r="UM555" s="3"/>
      <c r="UN555" s="3"/>
      <c r="UO555" s="3"/>
      <c r="UP555" s="3"/>
      <c r="UQ555" s="3"/>
      <c r="UR555" s="3"/>
      <c r="US555" s="3"/>
      <c r="UT555" s="3"/>
      <c r="UU555" s="3"/>
      <c r="UV555" s="3"/>
      <c r="UW555" s="3"/>
      <c r="UX555" s="3"/>
      <c r="UY555" s="3"/>
      <c r="UZ555" s="3"/>
      <c r="VA555" s="3"/>
      <c r="VB555" s="3"/>
      <c r="VC555" s="3"/>
      <c r="VD555" s="3"/>
      <c r="VE555" s="3"/>
      <c r="VF555" s="3"/>
      <c r="VG555" s="3"/>
      <c r="VH555" s="3"/>
      <c r="VI555" s="3"/>
      <c r="VJ555" s="3"/>
      <c r="VK555" s="3"/>
      <c r="VL555" s="3"/>
      <c r="VM555" s="3"/>
      <c r="VN555" s="3"/>
      <c r="VO555" s="3"/>
      <c r="VP555" s="3"/>
      <c r="VQ555" s="3"/>
      <c r="VR555" s="3"/>
      <c r="VS555" s="3"/>
      <c r="VT555" s="3"/>
      <c r="VU555" s="3"/>
      <c r="VV555" s="3"/>
      <c r="VW555" s="3"/>
      <c r="VX555" s="3"/>
      <c r="VY555" s="3"/>
      <c r="VZ555" s="3"/>
      <c r="WA555" s="3"/>
      <c r="WB555" s="3"/>
      <c r="WC555" s="3"/>
      <c r="WD555" s="3"/>
      <c r="WE555" s="3"/>
      <c r="WF555" s="3"/>
    </row>
    <row r="556" spans="1:604" x14ac:dyDescent="0.25">
      <c r="A556" t="s">
        <v>2484</v>
      </c>
      <c r="B556" s="1" t="s">
        <v>2485</v>
      </c>
      <c r="C556"/>
      <c r="D556"/>
      <c r="E556"/>
      <c r="F556"/>
      <c r="G556"/>
      <c r="H556"/>
      <c r="I556"/>
      <c r="J556"/>
      <c r="K556"/>
      <c r="L556"/>
      <c r="M556"/>
      <c r="N556" t="s">
        <v>2485</v>
      </c>
      <c r="O556"/>
      <c r="P556"/>
      <c r="Q556"/>
      <c r="R556"/>
      <c r="S556" s="9" t="s">
        <v>2314</v>
      </c>
      <c r="T556" s="9" t="s">
        <v>921</v>
      </c>
      <c r="U556" s="9"/>
      <c r="V556" s="9"/>
      <c r="W556" s="9"/>
      <c r="X556" s="9"/>
      <c r="Y556" s="9"/>
      <c r="Z556" s="11">
        <v>16</v>
      </c>
      <c r="AA556" s="3"/>
      <c r="AB556" s="3"/>
      <c r="AC556" s="3"/>
      <c r="AD556" s="3"/>
      <c r="AE556" s="5" t="s">
        <v>2357</v>
      </c>
      <c r="AF556" s="5"/>
      <c r="AG556" s="5"/>
      <c r="AH556" s="5"/>
      <c r="AI556" s="5"/>
      <c r="AJ556" s="5"/>
      <c r="AK556" s="5"/>
      <c r="AL556" s="5"/>
      <c r="AM556" s="7"/>
      <c r="AN556" s="7"/>
      <c r="AO556" s="7"/>
      <c r="AP556" s="7"/>
      <c r="AQ556" s="7"/>
      <c r="AR556" s="7"/>
      <c r="AS556" s="7"/>
      <c r="AT556" s="7"/>
      <c r="AU556" s="7"/>
      <c r="AV556" s="7"/>
      <c r="AW556" s="7"/>
      <c r="AX556" s="7"/>
      <c r="AY556" s="7"/>
      <c r="AZ556" s="7"/>
      <c r="BA556" s="7"/>
      <c r="BB556" s="7"/>
      <c r="BC556" s="13"/>
      <c r="BD556" s="13"/>
      <c r="BE556" s="3"/>
      <c r="BF556" s="3"/>
      <c r="BG556" s="3"/>
      <c r="BH556" s="3"/>
      <c r="BI556" s="3"/>
      <c r="BJ556" s="3"/>
      <c r="BK556" s="3"/>
      <c r="BL556" s="3"/>
      <c r="BM556" s="5"/>
      <c r="BN556" s="5"/>
      <c r="BO556" s="7"/>
      <c r="BP556" s="7"/>
      <c r="BQ556" s="7"/>
      <c r="BR556" s="7"/>
      <c r="BS556" s="7"/>
      <c r="BT556" s="7"/>
      <c r="BU556" s="7"/>
      <c r="BV556" s="7"/>
      <c r="BW556" s="7"/>
      <c r="BX556" s="7"/>
      <c r="BY556" s="7"/>
      <c r="BZ556" s="7"/>
      <c r="CA556" s="7"/>
      <c r="CB556" s="7"/>
      <c r="CC556" s="9" t="s">
        <v>2484</v>
      </c>
      <c r="CD556" s="9"/>
      <c r="CE556" s="9"/>
      <c r="CF556" s="13"/>
      <c r="CG556" s="13"/>
      <c r="CH556" s="3"/>
      <c r="CI556" s="3"/>
      <c r="CJ556"/>
      <c r="CK556" s="5"/>
      <c r="CL556" s="5"/>
      <c r="CM556" s="5"/>
      <c r="CN556" s="5"/>
      <c r="CO556" s="5"/>
      <c r="CP556" s="11"/>
      <c r="CQ556" s="11"/>
      <c r="CR556" s="11"/>
      <c r="CS556" s="11"/>
      <c r="CT556" s="11"/>
      <c r="CU556" s="11"/>
      <c r="CV556" s="11"/>
      <c r="CW556" s="11"/>
      <c r="CX556" s="11"/>
      <c r="CY556" s="11"/>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c r="EC556" s="9"/>
      <c r="ED556" s="9"/>
      <c r="EE556" s="9"/>
      <c r="EF556" s="9"/>
      <c r="EG556" s="9"/>
      <c r="EH556" s="9"/>
      <c r="EI556" s="9"/>
      <c r="EJ556" s="9"/>
      <c r="EK556" s="9"/>
      <c r="EL556" s="9"/>
      <c r="EM556" s="9"/>
      <c r="EN556" s="9"/>
      <c r="EO556" s="9"/>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c r="FQ556" s="9"/>
      <c r="FR556" s="9"/>
      <c r="FS556" s="9"/>
      <c r="FT556" s="9"/>
      <c r="FU556" s="9"/>
      <c r="FV556" s="9"/>
      <c r="FW556" s="9"/>
      <c r="FX556" s="9"/>
      <c r="FY556" s="9"/>
      <c r="FZ556" s="9"/>
      <c r="GA556" s="9"/>
      <c r="GB556" s="9"/>
      <c r="GC556" s="9"/>
      <c r="GD556" s="9"/>
      <c r="GE556" s="9"/>
      <c r="GF556" s="9"/>
      <c r="GG556" s="9"/>
      <c r="GH556" s="9"/>
      <c r="GI556" s="9"/>
      <c r="GJ556" s="9"/>
      <c r="GK556" s="9"/>
      <c r="GL556" s="9"/>
      <c r="GM556" s="9"/>
      <c r="GN556" s="9"/>
      <c r="GO556" s="9"/>
      <c r="GP556" s="9"/>
      <c r="GQ556" s="9"/>
      <c r="GR556" s="9"/>
      <c r="GS556" s="9"/>
      <c r="GT556" s="9"/>
      <c r="GU556" s="9"/>
      <c r="GV556" s="9"/>
      <c r="GW556" s="9"/>
      <c r="GX556" s="9"/>
      <c r="GY556" s="9"/>
      <c r="GZ556" s="9"/>
      <c r="HA556" s="9"/>
      <c r="HB556" s="9"/>
      <c r="HC556" s="9"/>
      <c r="HD556" s="9"/>
      <c r="HE556" s="9"/>
      <c r="HF556" s="9"/>
      <c r="HG556" s="9"/>
      <c r="HH556" s="9"/>
      <c r="HI556" s="9"/>
      <c r="HJ556" s="9"/>
      <c r="HK556" s="9"/>
      <c r="HL556" s="9"/>
      <c r="HM556" s="9"/>
      <c r="HN556" s="9"/>
      <c r="HO556" s="9"/>
      <c r="HP556" s="9"/>
      <c r="HQ556" s="9"/>
      <c r="HR556" s="9"/>
      <c r="HS556" s="9"/>
      <c r="HT556" s="13"/>
      <c r="HU556" s="13"/>
      <c r="HV556" s="13"/>
      <c r="HW556" s="13"/>
      <c r="HX556" s="13"/>
      <c r="HY556" s="13"/>
      <c r="HZ556" s="13"/>
      <c r="IA556" s="13"/>
      <c r="IB556" s="13"/>
      <c r="IC556" s="13"/>
      <c r="ID556" s="13"/>
      <c r="IE556" s="13"/>
      <c r="IF556" s="13"/>
      <c r="IG556" s="1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c r="UE556" s="3"/>
      <c r="UF556" s="3"/>
      <c r="UG556" s="3"/>
      <c r="UH556" s="3"/>
      <c r="UI556" s="3"/>
      <c r="UJ556" s="3"/>
      <c r="UK556" s="3"/>
      <c r="UL556" s="3"/>
      <c r="UM556" s="3"/>
      <c r="UN556" s="3"/>
      <c r="UO556" s="3"/>
      <c r="UP556" s="3"/>
      <c r="UQ556" s="3"/>
      <c r="UR556" s="3"/>
      <c r="US556" s="3"/>
      <c r="UT556" s="3"/>
      <c r="UU556" s="3"/>
      <c r="UV556" s="3"/>
      <c r="UW556" s="3"/>
      <c r="UX556" s="3"/>
      <c r="UY556" s="3"/>
      <c r="UZ556" s="3"/>
      <c r="VA556" s="3"/>
      <c r="VB556" s="3"/>
      <c r="VC556" s="3"/>
      <c r="VD556" s="3"/>
      <c r="VE556" s="3"/>
      <c r="VF556" s="3"/>
      <c r="VG556" s="3"/>
      <c r="VH556" s="3"/>
      <c r="VI556" s="3"/>
      <c r="VJ556" s="3"/>
      <c r="VK556" s="3"/>
      <c r="VL556" s="3"/>
      <c r="VM556" s="3"/>
      <c r="VN556" s="3"/>
      <c r="VO556" s="3"/>
      <c r="VP556" s="3"/>
      <c r="VQ556" s="3"/>
      <c r="VR556" s="3"/>
      <c r="VS556" s="3"/>
      <c r="VT556" s="3"/>
      <c r="VU556" s="3"/>
      <c r="VV556" s="3"/>
      <c r="VW556" s="3"/>
      <c r="VX556" s="3"/>
      <c r="VY556" s="3"/>
      <c r="VZ556" s="3"/>
      <c r="WA556" s="3"/>
      <c r="WB556" s="3"/>
      <c r="WC556" s="3"/>
      <c r="WD556" s="3"/>
      <c r="WE556" s="3"/>
      <c r="WF556" s="3"/>
    </row>
    <row r="557" spans="1:604" x14ac:dyDescent="0.25">
      <c r="A557" t="s">
        <v>2486</v>
      </c>
      <c r="B557" s="1" t="s">
        <v>2628</v>
      </c>
      <c r="C557"/>
      <c r="D557" t="s">
        <v>2629</v>
      </c>
      <c r="E557" t="s">
        <v>2630</v>
      </c>
      <c r="F557"/>
      <c r="G557"/>
      <c r="H557"/>
      <c r="I557"/>
      <c r="J557"/>
      <c r="K557"/>
      <c r="L557"/>
      <c r="M557"/>
      <c r="N557" t="s">
        <v>2487</v>
      </c>
      <c r="O557"/>
      <c r="P557"/>
      <c r="Q557"/>
      <c r="R557"/>
      <c r="S557" s="9" t="s">
        <v>2314</v>
      </c>
      <c r="T557" s="9"/>
      <c r="U557" s="9"/>
      <c r="V557" s="9"/>
      <c r="W557" s="9"/>
      <c r="X557" s="9"/>
      <c r="Y557" s="9"/>
      <c r="Z557" s="11">
        <v>16</v>
      </c>
      <c r="AA557" s="3"/>
      <c r="AB557" s="3"/>
      <c r="AC557" s="3"/>
      <c r="AD557" s="3"/>
      <c r="AE557" s="5" t="s">
        <v>2408</v>
      </c>
      <c r="AF557" s="5"/>
      <c r="AG557" s="5"/>
      <c r="AH557" s="5"/>
      <c r="AI557" s="5"/>
      <c r="AJ557" s="5"/>
      <c r="AK557" s="5"/>
      <c r="AL557" s="5"/>
      <c r="AM557" s="7"/>
      <c r="AN557" s="7"/>
      <c r="AO557" s="7"/>
      <c r="AP557" s="7"/>
      <c r="AQ557" s="7"/>
      <c r="AR557" s="7"/>
      <c r="AS557" s="7"/>
      <c r="AT557" s="7"/>
      <c r="AU557" s="7"/>
      <c r="AV557" s="7"/>
      <c r="AW557" s="7"/>
      <c r="AX557" s="7"/>
      <c r="AY557" s="7"/>
      <c r="AZ557" s="7"/>
      <c r="BA557" s="7"/>
      <c r="BB557" s="7"/>
      <c r="BC557" s="13"/>
      <c r="BD557" s="13"/>
      <c r="BE557" s="3"/>
      <c r="BF557" s="3"/>
      <c r="BG557" s="3"/>
      <c r="BH557" s="3"/>
      <c r="BI557" s="3"/>
      <c r="BJ557" s="3"/>
      <c r="BK557" s="3"/>
      <c r="BL557" s="3"/>
      <c r="BM557" s="5"/>
      <c r="BN557" s="5"/>
      <c r="BO557" s="7"/>
      <c r="BP557" s="7"/>
      <c r="BQ557" s="7"/>
      <c r="BR557" s="7"/>
      <c r="BS557" s="7"/>
      <c r="BT557" s="7"/>
      <c r="BU557" s="7"/>
      <c r="BV557" s="7"/>
      <c r="BW557" s="7"/>
      <c r="BX557" s="7"/>
      <c r="BY557" s="7"/>
      <c r="BZ557" s="7"/>
      <c r="CA557" s="7"/>
      <c r="CB557" s="7"/>
      <c r="CC557" s="9"/>
      <c r="CD557" s="9"/>
      <c r="CE557" s="9"/>
      <c r="CF557" s="13"/>
      <c r="CG557" s="13"/>
      <c r="CH557" s="3"/>
      <c r="CI557" s="3"/>
      <c r="CJ557"/>
      <c r="CK557" s="5"/>
      <c r="CL557" s="5"/>
      <c r="CM557" s="5"/>
      <c r="CN557" s="5"/>
      <c r="CO557" s="5"/>
      <c r="CP557" s="11"/>
      <c r="CQ557" s="11"/>
      <c r="CR557" s="11"/>
      <c r="CS557" s="11"/>
      <c r="CT557" s="11"/>
      <c r="CU557" s="11"/>
      <c r="CV557" s="11"/>
      <c r="CW557" s="11"/>
      <c r="CX557" s="11"/>
      <c r="CY557" s="11"/>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c r="EC557" s="9"/>
      <c r="ED557" s="9"/>
      <c r="EE557" s="9"/>
      <c r="EF557" s="9"/>
      <c r="EG557" s="9"/>
      <c r="EH557" s="9"/>
      <c r="EI557" s="9"/>
      <c r="EJ557" s="9"/>
      <c r="EK557" s="9"/>
      <c r="EL557" s="9"/>
      <c r="EM557" s="9"/>
      <c r="EN557" s="9"/>
      <c r="EO557" s="9"/>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c r="FQ557" s="9"/>
      <c r="FR557" s="9"/>
      <c r="FS557" s="9"/>
      <c r="FT557" s="9"/>
      <c r="FU557" s="9"/>
      <c r="FV557" s="9"/>
      <c r="FW557" s="9"/>
      <c r="FX557" s="9"/>
      <c r="FY557" s="9"/>
      <c r="FZ557" s="9"/>
      <c r="GA557" s="9"/>
      <c r="GB557" s="9"/>
      <c r="GC557" s="9"/>
      <c r="GD557" s="9"/>
      <c r="GE557" s="9"/>
      <c r="GF557" s="9"/>
      <c r="GG557" s="9"/>
      <c r="GH557" s="9"/>
      <c r="GI557" s="9"/>
      <c r="GJ557" s="9"/>
      <c r="GK557" s="9"/>
      <c r="GL557" s="9"/>
      <c r="GM557" s="9"/>
      <c r="GN557" s="9"/>
      <c r="GO557" s="9"/>
      <c r="GP557" s="9"/>
      <c r="GQ557" s="9"/>
      <c r="GR557" s="9"/>
      <c r="GS557" s="9"/>
      <c r="GT557" s="9"/>
      <c r="GU557" s="9"/>
      <c r="GV557" s="9"/>
      <c r="GW557" s="9"/>
      <c r="GX557" s="9"/>
      <c r="GY557" s="9"/>
      <c r="GZ557" s="9"/>
      <c r="HA557" s="9"/>
      <c r="HB557" s="9"/>
      <c r="HC557" s="9"/>
      <c r="HD557" s="9"/>
      <c r="HE557" s="9"/>
      <c r="HF557" s="9"/>
      <c r="HG557" s="9"/>
      <c r="HH557" s="9"/>
      <c r="HI557" s="9"/>
      <c r="HJ557" s="9"/>
      <c r="HK557" s="9"/>
      <c r="HL557" s="9"/>
      <c r="HM557" s="9"/>
      <c r="HN557" s="9"/>
      <c r="HO557" s="9"/>
      <c r="HP557" s="9"/>
      <c r="HQ557" s="9"/>
      <c r="HR557" s="9"/>
      <c r="HS557" s="9"/>
      <c r="HT557" s="13"/>
      <c r="HU557" s="13"/>
      <c r="HV557" s="13"/>
      <c r="HW557" s="13"/>
      <c r="HX557" s="13"/>
      <c r="HY557" s="13"/>
      <c r="HZ557" s="13"/>
      <c r="IA557" s="13"/>
      <c r="IB557" s="13"/>
      <c r="IC557" s="13"/>
      <c r="ID557" s="13"/>
      <c r="IE557" s="13"/>
      <c r="IF557" s="13"/>
      <c r="IG557" s="1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c r="UE557" s="3"/>
      <c r="UF557" s="3"/>
      <c r="UG557" s="3"/>
      <c r="UH557" s="3"/>
      <c r="UI557" s="3"/>
      <c r="UJ557" s="3"/>
      <c r="UK557" s="3"/>
      <c r="UL557" s="3"/>
      <c r="UM557" s="3"/>
      <c r="UN557" s="3"/>
      <c r="UO557" s="3"/>
      <c r="UP557" s="3"/>
      <c r="UQ557" s="3"/>
      <c r="UR557" s="3"/>
      <c r="US557" s="3"/>
      <c r="UT557" s="3"/>
      <c r="UU557" s="3"/>
      <c r="UV557" s="3"/>
      <c r="UW557" s="3"/>
      <c r="UX557" s="3"/>
      <c r="UY557" s="3"/>
      <c r="UZ557" s="3"/>
      <c r="VA557" s="3"/>
      <c r="VB557" s="3"/>
      <c r="VC557" s="3"/>
      <c r="VD557" s="3"/>
      <c r="VE557" s="3"/>
      <c r="VF557" s="3"/>
      <c r="VG557" s="3"/>
      <c r="VH557" s="3"/>
      <c r="VI557" s="3"/>
      <c r="VJ557" s="3"/>
      <c r="VK557" s="3"/>
      <c r="VL557" s="3"/>
      <c r="VM557" s="3"/>
      <c r="VN557" s="3"/>
      <c r="VO557" s="3"/>
      <c r="VP557" s="3"/>
      <c r="VQ557" s="3"/>
      <c r="VR557" s="3"/>
      <c r="VS557" s="3"/>
      <c r="VT557" s="3"/>
      <c r="VU557" s="3"/>
      <c r="VV557" s="3"/>
      <c r="VW557" s="3"/>
      <c r="VX557" s="3"/>
      <c r="VY557" s="3"/>
      <c r="VZ557" s="3"/>
      <c r="WA557" s="3"/>
      <c r="WB557" s="3"/>
      <c r="WC557" s="3"/>
      <c r="WD557" s="3"/>
      <c r="WE557" s="3"/>
      <c r="WF557" s="3"/>
    </row>
    <row r="558" spans="1:604" x14ac:dyDescent="0.25">
      <c r="A558" t="s">
        <v>2488</v>
      </c>
      <c r="B558" s="1" t="s">
        <v>2489</v>
      </c>
      <c r="C558"/>
      <c r="D558"/>
      <c r="E558"/>
      <c r="F558"/>
      <c r="G558"/>
      <c r="H558"/>
      <c r="I558"/>
      <c r="J558"/>
      <c r="K558"/>
      <c r="L558"/>
      <c r="M558"/>
      <c r="N558" t="s">
        <v>2489</v>
      </c>
      <c r="O558"/>
      <c r="P558"/>
      <c r="Q558"/>
      <c r="R558"/>
      <c r="S558" s="9" t="s">
        <v>2314</v>
      </c>
      <c r="T558" s="9" t="s">
        <v>921</v>
      </c>
      <c r="U558" s="9"/>
      <c r="V558" s="9"/>
      <c r="W558" s="9"/>
      <c r="X558" s="9"/>
      <c r="Y558" s="9"/>
      <c r="Z558" s="11">
        <v>16</v>
      </c>
      <c r="AA558" s="3"/>
      <c r="AB558" s="3"/>
      <c r="AC558" s="3"/>
      <c r="AD558" s="3"/>
      <c r="AE558" s="5" t="s">
        <v>2414</v>
      </c>
      <c r="AF558" s="5"/>
      <c r="AG558" s="5"/>
      <c r="AH558" s="5"/>
      <c r="AI558" s="5"/>
      <c r="AJ558" s="5"/>
      <c r="AK558" s="5"/>
      <c r="AL558" s="5"/>
      <c r="AM558" s="7"/>
      <c r="AN558" s="7"/>
      <c r="AO558" s="7"/>
      <c r="AP558" s="7"/>
      <c r="AQ558" s="7"/>
      <c r="AR558" s="7"/>
      <c r="AS558" s="7"/>
      <c r="AT558" s="7"/>
      <c r="AU558" s="7"/>
      <c r="AV558" s="7"/>
      <c r="AW558" s="7"/>
      <c r="AX558" s="7"/>
      <c r="AY558" s="7"/>
      <c r="AZ558" s="7"/>
      <c r="BA558" s="7"/>
      <c r="BB558" s="7"/>
      <c r="BC558" s="13"/>
      <c r="BD558" s="13"/>
      <c r="BE558" s="3"/>
      <c r="BF558" s="3"/>
      <c r="BG558" s="3"/>
      <c r="BH558" s="3"/>
      <c r="BI558" s="3"/>
      <c r="BJ558" s="3"/>
      <c r="BK558" s="3"/>
      <c r="BL558" s="3"/>
      <c r="BM558" s="5"/>
      <c r="BN558" s="5"/>
      <c r="BO558" s="7"/>
      <c r="BP558" s="7"/>
      <c r="BQ558" s="7"/>
      <c r="BR558" s="7"/>
      <c r="BS558" s="7"/>
      <c r="BT558" s="7"/>
      <c r="BU558" s="7"/>
      <c r="BV558" s="7"/>
      <c r="BW558" s="7"/>
      <c r="BX558" s="7"/>
      <c r="BY558" s="7"/>
      <c r="BZ558" s="7"/>
      <c r="CA558" s="7"/>
      <c r="CB558" s="7"/>
      <c r="CC558" s="9" t="s">
        <v>2488</v>
      </c>
      <c r="CD558" s="9"/>
      <c r="CE558" s="9"/>
      <c r="CF558" s="13"/>
      <c r="CG558" s="13"/>
      <c r="CH558" s="3"/>
      <c r="CI558" s="3"/>
      <c r="CJ558"/>
      <c r="CK558" s="5"/>
      <c r="CL558" s="5"/>
      <c r="CM558" s="5"/>
      <c r="CN558" s="5"/>
      <c r="CO558" s="5"/>
      <c r="CP558" s="11"/>
      <c r="CQ558" s="11"/>
      <c r="CR558" s="11"/>
      <c r="CS558" s="11"/>
      <c r="CT558" s="11"/>
      <c r="CU558" s="11"/>
      <c r="CV558" s="11"/>
      <c r="CW558" s="11"/>
      <c r="CX558" s="11"/>
      <c r="CY558" s="11"/>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c r="EC558" s="9"/>
      <c r="ED558" s="9"/>
      <c r="EE558" s="9"/>
      <c r="EF558" s="9"/>
      <c r="EG558" s="9"/>
      <c r="EH558" s="9"/>
      <c r="EI558" s="9"/>
      <c r="EJ558" s="9"/>
      <c r="EK558" s="9"/>
      <c r="EL558" s="9"/>
      <c r="EM558" s="9"/>
      <c r="EN558" s="9"/>
      <c r="EO558" s="9"/>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c r="FQ558" s="9"/>
      <c r="FR558" s="9"/>
      <c r="FS558" s="9"/>
      <c r="FT558" s="9"/>
      <c r="FU558" s="9"/>
      <c r="FV558" s="9"/>
      <c r="FW558" s="9"/>
      <c r="FX558" s="9"/>
      <c r="FY558" s="9"/>
      <c r="FZ558" s="9"/>
      <c r="GA558" s="9"/>
      <c r="GB558" s="9"/>
      <c r="GC558" s="9"/>
      <c r="GD558" s="9"/>
      <c r="GE558" s="9"/>
      <c r="GF558" s="9"/>
      <c r="GG558" s="9"/>
      <c r="GH558" s="9"/>
      <c r="GI558" s="9"/>
      <c r="GJ558" s="9"/>
      <c r="GK558" s="9"/>
      <c r="GL558" s="9"/>
      <c r="GM558" s="9"/>
      <c r="GN558" s="9"/>
      <c r="GO558" s="9"/>
      <c r="GP558" s="9"/>
      <c r="GQ558" s="9"/>
      <c r="GR558" s="9"/>
      <c r="GS558" s="9"/>
      <c r="GT558" s="9"/>
      <c r="GU558" s="9"/>
      <c r="GV558" s="9"/>
      <c r="GW558" s="9"/>
      <c r="GX558" s="9"/>
      <c r="GY558" s="9"/>
      <c r="GZ558" s="9"/>
      <c r="HA558" s="9"/>
      <c r="HB558" s="9"/>
      <c r="HC558" s="9"/>
      <c r="HD558" s="9"/>
      <c r="HE558" s="9"/>
      <c r="HF558" s="9"/>
      <c r="HG558" s="9"/>
      <c r="HH558" s="9"/>
      <c r="HI558" s="9"/>
      <c r="HJ558" s="9"/>
      <c r="HK558" s="9"/>
      <c r="HL558" s="9"/>
      <c r="HM558" s="9"/>
      <c r="HN558" s="9"/>
      <c r="HO558" s="9"/>
      <c r="HP558" s="9"/>
      <c r="HQ558" s="9"/>
      <c r="HR558" s="9"/>
      <c r="HS558" s="9"/>
      <c r="HT558" s="13"/>
      <c r="HU558" s="13"/>
      <c r="HV558" s="13"/>
      <c r="HW558" s="13"/>
      <c r="HX558" s="13"/>
      <c r="HY558" s="13"/>
      <c r="HZ558" s="13"/>
      <c r="IA558" s="13"/>
      <c r="IB558" s="13"/>
      <c r="IC558" s="13"/>
      <c r="ID558" s="13"/>
      <c r="IE558" s="13"/>
      <c r="IF558" s="13"/>
      <c r="IG558" s="1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c r="UE558" s="3"/>
      <c r="UF558" s="3"/>
      <c r="UG558" s="3"/>
      <c r="UH558" s="3"/>
      <c r="UI558" s="3"/>
      <c r="UJ558" s="3"/>
      <c r="UK558" s="3"/>
      <c r="UL558" s="3"/>
      <c r="UM558" s="3"/>
      <c r="UN558" s="3"/>
      <c r="UO558" s="3"/>
      <c r="UP558" s="3"/>
      <c r="UQ558" s="3"/>
      <c r="UR558" s="3"/>
      <c r="US558" s="3"/>
      <c r="UT558" s="3"/>
      <c r="UU558" s="3"/>
      <c r="UV558" s="3"/>
      <c r="UW558" s="3"/>
      <c r="UX558" s="3"/>
      <c r="UY558" s="3"/>
      <c r="UZ558" s="3"/>
      <c r="VA558" s="3"/>
      <c r="VB558" s="3"/>
      <c r="VC558" s="3"/>
      <c r="VD558" s="3"/>
      <c r="VE558" s="3"/>
      <c r="VF558" s="3"/>
      <c r="VG558" s="3"/>
      <c r="VH558" s="3"/>
      <c r="VI558" s="3"/>
      <c r="VJ558" s="3"/>
      <c r="VK558" s="3"/>
      <c r="VL558" s="3"/>
      <c r="VM558" s="3"/>
      <c r="VN558" s="3"/>
      <c r="VO558" s="3"/>
      <c r="VP558" s="3"/>
      <c r="VQ558" s="3"/>
      <c r="VR558" s="3"/>
      <c r="VS558" s="3"/>
      <c r="VT558" s="3"/>
      <c r="VU558" s="3"/>
      <c r="VV558" s="3"/>
      <c r="VW558" s="3"/>
      <c r="VX558" s="3"/>
      <c r="VY558" s="3"/>
      <c r="VZ558" s="3"/>
      <c r="WA558" s="3"/>
      <c r="WB558" s="3"/>
      <c r="WC558" s="3"/>
      <c r="WD558" s="3"/>
      <c r="WE558" s="3"/>
      <c r="WF558" s="3"/>
    </row>
    <row r="559" spans="1:604" x14ac:dyDescent="0.25">
      <c r="A559" t="s">
        <v>2490</v>
      </c>
      <c r="B559" s="1" t="s">
        <v>2491</v>
      </c>
      <c r="C559"/>
      <c r="D559"/>
      <c r="E559"/>
      <c r="F559"/>
      <c r="G559"/>
      <c r="H559"/>
      <c r="I559"/>
      <c r="J559"/>
      <c r="K559"/>
      <c r="L559"/>
      <c r="M559"/>
      <c r="N559" t="s">
        <v>2491</v>
      </c>
      <c r="O559"/>
      <c r="P559"/>
      <c r="Q559"/>
      <c r="R559"/>
      <c r="S559" s="9" t="s">
        <v>2314</v>
      </c>
      <c r="T559" s="9" t="s">
        <v>921</v>
      </c>
      <c r="U559" s="9"/>
      <c r="V559" s="9"/>
      <c r="W559" s="9"/>
      <c r="X559" s="9"/>
      <c r="Y559" s="9"/>
      <c r="Z559" s="11">
        <v>16</v>
      </c>
      <c r="AA559" s="3"/>
      <c r="AB559" s="3"/>
      <c r="AC559" s="3"/>
      <c r="AD559" s="3"/>
      <c r="AE559" s="5" t="s">
        <v>2396</v>
      </c>
      <c r="AF559" s="5"/>
      <c r="AG559" s="5"/>
      <c r="AH559" s="5"/>
      <c r="AI559" s="5"/>
      <c r="AJ559" s="5"/>
      <c r="AK559" s="5"/>
      <c r="AL559" s="5"/>
      <c r="AM559" s="7"/>
      <c r="AN559" s="7"/>
      <c r="AO559" s="7"/>
      <c r="AP559" s="7"/>
      <c r="AQ559" s="7"/>
      <c r="AR559" s="7"/>
      <c r="AS559" s="7"/>
      <c r="AT559" s="7"/>
      <c r="AU559" s="7"/>
      <c r="AV559" s="7"/>
      <c r="AW559" s="7"/>
      <c r="AX559" s="7"/>
      <c r="AY559" s="7"/>
      <c r="AZ559" s="7"/>
      <c r="BA559" s="7"/>
      <c r="BB559" s="7"/>
      <c r="BC559" s="13"/>
      <c r="BD559" s="13"/>
      <c r="BE559" s="3"/>
      <c r="BF559" s="3"/>
      <c r="BG559" s="3"/>
      <c r="BH559" s="3"/>
      <c r="BI559" s="3"/>
      <c r="BJ559" s="3"/>
      <c r="BK559" s="3"/>
      <c r="BL559" s="3"/>
      <c r="BM559" s="5"/>
      <c r="BN559" s="5"/>
      <c r="BO559" s="7"/>
      <c r="BP559" s="7"/>
      <c r="BQ559" s="7"/>
      <c r="BR559" s="7"/>
      <c r="BS559" s="7"/>
      <c r="BT559" s="7"/>
      <c r="BU559" s="7"/>
      <c r="BV559" s="7"/>
      <c r="BW559" s="7"/>
      <c r="BX559" s="7"/>
      <c r="BY559" s="7"/>
      <c r="BZ559" s="7"/>
      <c r="CA559" s="7"/>
      <c r="CB559" s="7"/>
      <c r="CC559" s="9" t="s">
        <v>2490</v>
      </c>
      <c r="CD559" s="9"/>
      <c r="CE559" s="9"/>
      <c r="CF559" s="13"/>
      <c r="CG559" s="13"/>
      <c r="CH559" s="3"/>
      <c r="CI559" s="3"/>
      <c r="CJ559"/>
      <c r="CK559" s="5"/>
      <c r="CL559" s="5"/>
      <c r="CM559" s="5"/>
      <c r="CN559" s="5"/>
      <c r="CO559" s="5"/>
      <c r="CP559" s="11"/>
      <c r="CQ559" s="11"/>
      <c r="CR559" s="11"/>
      <c r="CS559" s="11"/>
      <c r="CT559" s="11"/>
      <c r="CU559" s="11"/>
      <c r="CV559" s="11"/>
      <c r="CW559" s="11"/>
      <c r="CX559" s="11"/>
      <c r="CY559" s="11"/>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c r="EC559" s="9"/>
      <c r="ED559" s="9"/>
      <c r="EE559" s="9"/>
      <c r="EF559" s="9"/>
      <c r="EG559" s="9"/>
      <c r="EH559" s="9"/>
      <c r="EI559" s="9"/>
      <c r="EJ559" s="9"/>
      <c r="EK559" s="9"/>
      <c r="EL559" s="9"/>
      <c r="EM559" s="9"/>
      <c r="EN559" s="9"/>
      <c r="EO559" s="9"/>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c r="FQ559" s="9"/>
      <c r="FR559" s="9"/>
      <c r="FS559" s="9"/>
      <c r="FT559" s="9"/>
      <c r="FU559" s="9"/>
      <c r="FV559" s="9"/>
      <c r="FW559" s="9"/>
      <c r="FX559" s="9"/>
      <c r="FY559" s="9"/>
      <c r="FZ559" s="9"/>
      <c r="GA559" s="9"/>
      <c r="GB559" s="9"/>
      <c r="GC559" s="9"/>
      <c r="GD559" s="9"/>
      <c r="GE559" s="9"/>
      <c r="GF559" s="9"/>
      <c r="GG559" s="9"/>
      <c r="GH559" s="9"/>
      <c r="GI559" s="9"/>
      <c r="GJ559" s="9"/>
      <c r="GK559" s="9"/>
      <c r="GL559" s="9"/>
      <c r="GM559" s="9"/>
      <c r="GN559" s="9"/>
      <c r="GO559" s="9"/>
      <c r="GP559" s="9"/>
      <c r="GQ559" s="9"/>
      <c r="GR559" s="9"/>
      <c r="GS559" s="9"/>
      <c r="GT559" s="9"/>
      <c r="GU559" s="9"/>
      <c r="GV559" s="9"/>
      <c r="GW559" s="9"/>
      <c r="GX559" s="9"/>
      <c r="GY559" s="9"/>
      <c r="GZ559" s="9"/>
      <c r="HA559" s="9"/>
      <c r="HB559" s="9"/>
      <c r="HC559" s="9"/>
      <c r="HD559" s="9"/>
      <c r="HE559" s="9"/>
      <c r="HF559" s="9"/>
      <c r="HG559" s="9"/>
      <c r="HH559" s="9"/>
      <c r="HI559" s="9"/>
      <c r="HJ559" s="9"/>
      <c r="HK559" s="9"/>
      <c r="HL559" s="9"/>
      <c r="HM559" s="9"/>
      <c r="HN559" s="9"/>
      <c r="HO559" s="9"/>
      <c r="HP559" s="9"/>
      <c r="HQ559" s="9"/>
      <c r="HR559" s="9"/>
      <c r="HS559" s="9"/>
      <c r="HT559" s="13"/>
      <c r="HU559" s="13"/>
      <c r="HV559" s="13"/>
      <c r="HW559" s="13"/>
      <c r="HX559" s="13"/>
      <c r="HY559" s="13"/>
      <c r="HZ559" s="13"/>
      <c r="IA559" s="13"/>
      <c r="IB559" s="13"/>
      <c r="IC559" s="13"/>
      <c r="ID559" s="13"/>
      <c r="IE559" s="13"/>
      <c r="IF559" s="13"/>
      <c r="IG559" s="1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c r="UE559" s="3"/>
      <c r="UF559" s="3"/>
      <c r="UG559" s="3"/>
      <c r="UH559" s="3"/>
      <c r="UI559" s="3"/>
      <c r="UJ559" s="3"/>
      <c r="UK559" s="3"/>
      <c r="UL559" s="3"/>
      <c r="UM559" s="3"/>
      <c r="UN559" s="3"/>
      <c r="UO559" s="3"/>
      <c r="UP559" s="3"/>
      <c r="UQ559" s="3"/>
      <c r="UR559" s="3"/>
      <c r="US559" s="3"/>
      <c r="UT559" s="3"/>
      <c r="UU559" s="3"/>
      <c r="UV559" s="3"/>
      <c r="UW559" s="3"/>
      <c r="UX559" s="3"/>
      <c r="UY559" s="3"/>
      <c r="UZ559" s="3"/>
      <c r="VA559" s="3"/>
      <c r="VB559" s="3"/>
      <c r="VC559" s="3"/>
      <c r="VD559" s="3"/>
      <c r="VE559" s="3"/>
      <c r="VF559" s="3"/>
      <c r="VG559" s="3"/>
      <c r="VH559" s="3"/>
      <c r="VI559" s="3"/>
      <c r="VJ559" s="3"/>
      <c r="VK559" s="3"/>
      <c r="VL559" s="3"/>
      <c r="VM559" s="3"/>
      <c r="VN559" s="3"/>
      <c r="VO559" s="3"/>
      <c r="VP559" s="3"/>
      <c r="VQ559" s="3"/>
      <c r="VR559" s="3"/>
      <c r="VS559" s="3"/>
      <c r="VT559" s="3"/>
      <c r="VU559" s="3"/>
      <c r="VV559" s="3"/>
      <c r="VW559" s="3"/>
      <c r="VX559" s="3"/>
      <c r="VY559" s="3"/>
      <c r="VZ559" s="3"/>
      <c r="WA559" s="3"/>
      <c r="WB559" s="3"/>
      <c r="WC559" s="3"/>
      <c r="WD559" s="3"/>
      <c r="WE559" s="3"/>
      <c r="WF559" s="3"/>
    </row>
    <row r="560" spans="1:604" x14ac:dyDescent="0.25">
      <c r="A560" t="s">
        <v>2506</v>
      </c>
      <c r="B560" s="1" t="s">
        <v>2492</v>
      </c>
      <c r="C560"/>
      <c r="D560"/>
      <c r="E560"/>
      <c r="F560"/>
      <c r="G560"/>
      <c r="H560"/>
      <c r="I560"/>
      <c r="J560"/>
      <c r="K560"/>
      <c r="L560"/>
      <c r="M560"/>
      <c r="N560" t="s">
        <v>2492</v>
      </c>
      <c r="O560"/>
      <c r="P560"/>
      <c r="Q560"/>
      <c r="R560"/>
      <c r="S560" s="9" t="s">
        <v>2314</v>
      </c>
      <c r="T560" s="9" t="s">
        <v>1158</v>
      </c>
      <c r="U560" s="9" t="s">
        <v>2503</v>
      </c>
      <c r="V560" s="9" t="s">
        <v>662</v>
      </c>
      <c r="W560" s="9"/>
      <c r="X560" s="9"/>
      <c r="Y560" s="9"/>
      <c r="Z560" s="11">
        <v>18</v>
      </c>
      <c r="AA560" s="3"/>
      <c r="AB560" s="3"/>
      <c r="AC560" s="3"/>
      <c r="AD560" s="3"/>
      <c r="AE560" s="5"/>
      <c r="AF560" s="5"/>
      <c r="AG560" s="5"/>
      <c r="AH560" s="5"/>
      <c r="AI560" s="5"/>
      <c r="AJ560" s="5"/>
      <c r="AK560" s="5"/>
      <c r="AL560" s="5"/>
      <c r="AM560" s="7"/>
      <c r="AN560" s="7"/>
      <c r="AO560" s="7"/>
      <c r="AP560" s="7"/>
      <c r="AQ560" s="7"/>
      <c r="AR560" s="7"/>
      <c r="AS560" s="7"/>
      <c r="AT560" s="7"/>
      <c r="AU560" s="7"/>
      <c r="AV560" s="7"/>
      <c r="AW560" s="7"/>
      <c r="AX560" s="7"/>
      <c r="AY560" s="7"/>
      <c r="AZ560" s="7"/>
      <c r="BA560" s="7"/>
      <c r="BB560" s="7"/>
      <c r="BC560" s="13"/>
      <c r="BD560" s="13"/>
      <c r="BE560" s="3"/>
      <c r="BF560" s="3"/>
      <c r="BG560" s="3"/>
      <c r="BH560" s="3"/>
      <c r="BI560" s="3"/>
      <c r="BJ560" s="3"/>
      <c r="BK560" s="3"/>
      <c r="BL560" s="3"/>
      <c r="BM560" s="5"/>
      <c r="BN560" s="5"/>
      <c r="BO560" s="7"/>
      <c r="BP560" s="7"/>
      <c r="BQ560" s="7"/>
      <c r="BR560" s="7"/>
      <c r="BS560" s="7"/>
      <c r="BT560" s="7"/>
      <c r="BU560" s="7"/>
      <c r="BV560" s="7"/>
      <c r="BW560" s="7"/>
      <c r="BX560" s="7"/>
      <c r="BY560" s="7"/>
      <c r="BZ560" s="7"/>
      <c r="CA560" s="7"/>
      <c r="CB560" s="7"/>
      <c r="CC560" s="9" t="s">
        <v>2506</v>
      </c>
      <c r="CD560" s="9"/>
      <c r="CE560" s="9"/>
      <c r="CF560" s="13"/>
      <c r="CG560" s="13"/>
      <c r="CH560" s="3"/>
      <c r="CI560" s="3"/>
      <c r="CJ560"/>
      <c r="CK560" s="5"/>
      <c r="CL560" s="5"/>
      <c r="CM560" s="5"/>
      <c r="CN560" s="5"/>
      <c r="CO560" s="5"/>
      <c r="CP560" s="11"/>
      <c r="CQ560" s="11"/>
      <c r="CR560" s="11"/>
      <c r="CS560" s="11"/>
      <c r="CT560" s="11"/>
      <c r="CU560" s="11"/>
      <c r="CV560" s="11"/>
      <c r="CW560" s="11"/>
      <c r="CX560" s="11"/>
      <c r="CY560" s="11"/>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c r="EC560" s="9"/>
      <c r="ED560" s="9"/>
      <c r="EE560" s="9"/>
      <c r="EF560" s="9"/>
      <c r="EG560" s="9"/>
      <c r="EH560" s="9"/>
      <c r="EI560" s="9"/>
      <c r="EJ560" s="9"/>
      <c r="EK560" s="9"/>
      <c r="EL560" s="9"/>
      <c r="EM560" s="9"/>
      <c r="EN560" s="9"/>
      <c r="EO560" s="9"/>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c r="FQ560" s="9"/>
      <c r="FR560" s="9"/>
      <c r="FS560" s="9"/>
      <c r="FT560" s="9"/>
      <c r="FU560" s="9"/>
      <c r="FV560" s="9"/>
      <c r="FW560" s="9"/>
      <c r="FX560" s="9"/>
      <c r="FY560" s="9"/>
      <c r="FZ560" s="9"/>
      <c r="GA560" s="9"/>
      <c r="GB560" s="9"/>
      <c r="GC560" s="9"/>
      <c r="GD560" s="9"/>
      <c r="GE560" s="9"/>
      <c r="GF560" s="9"/>
      <c r="GG560" s="9"/>
      <c r="GH560" s="9"/>
      <c r="GI560" s="9"/>
      <c r="GJ560" s="9"/>
      <c r="GK560" s="9"/>
      <c r="GL560" s="9"/>
      <c r="GM560" s="9"/>
      <c r="GN560" s="9"/>
      <c r="GO560" s="9"/>
      <c r="GP560" s="9"/>
      <c r="GQ560" s="9"/>
      <c r="GR560" s="9"/>
      <c r="GS560" s="9"/>
      <c r="GT560" s="9"/>
      <c r="GU560" s="9"/>
      <c r="GV560" s="9"/>
      <c r="GW560" s="9"/>
      <c r="GX560" s="9"/>
      <c r="GY560" s="9"/>
      <c r="GZ560" s="9"/>
      <c r="HA560" s="9"/>
      <c r="HB560" s="9"/>
      <c r="HC560" s="9"/>
      <c r="HD560" s="9"/>
      <c r="HE560" s="9"/>
      <c r="HF560" s="9"/>
      <c r="HG560" s="9"/>
      <c r="HH560" s="9"/>
      <c r="HI560" s="9"/>
      <c r="HJ560" s="9"/>
      <c r="HK560" s="9"/>
      <c r="HL560" s="9"/>
      <c r="HM560" s="9"/>
      <c r="HN560" s="9"/>
      <c r="HO560" s="9"/>
      <c r="HP560" s="9"/>
      <c r="HQ560" s="9"/>
      <c r="HR560" s="9"/>
      <c r="HS560" s="9"/>
      <c r="HT560" s="13"/>
      <c r="HU560" s="13"/>
      <c r="HV560" s="13"/>
      <c r="HW560" s="13"/>
      <c r="HX560" s="13"/>
      <c r="HY560" s="13"/>
      <c r="HZ560" s="13"/>
      <c r="IA560" s="13"/>
      <c r="IB560" s="13"/>
      <c r="IC560" s="13"/>
      <c r="ID560" s="13"/>
      <c r="IE560" s="13"/>
      <c r="IF560" s="13"/>
      <c r="IG560" s="1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c r="UE560" s="3"/>
      <c r="UF560" s="3"/>
      <c r="UG560" s="3"/>
      <c r="UH560" s="3"/>
      <c r="UI560" s="3"/>
      <c r="UJ560" s="3"/>
      <c r="UK560" s="3"/>
      <c r="UL560" s="3"/>
      <c r="UM560" s="3"/>
      <c r="UN560" s="3"/>
      <c r="UO560" s="3"/>
      <c r="UP560" s="3"/>
      <c r="UQ560" s="3"/>
      <c r="UR560" s="3"/>
      <c r="US560" s="3"/>
      <c r="UT560" s="3"/>
      <c r="UU560" s="3"/>
      <c r="UV560" s="3"/>
      <c r="UW560" s="3"/>
      <c r="UX560" s="3"/>
      <c r="UY560" s="3"/>
      <c r="UZ560" s="3"/>
      <c r="VA560" s="3"/>
      <c r="VB560" s="3"/>
      <c r="VC560" s="3"/>
      <c r="VD560" s="3"/>
      <c r="VE560" s="3"/>
      <c r="VF560" s="3"/>
      <c r="VG560" s="3"/>
      <c r="VH560" s="3"/>
      <c r="VI560" s="3"/>
      <c r="VJ560" s="3"/>
      <c r="VK560" s="3"/>
      <c r="VL560" s="3"/>
      <c r="VM560" s="3"/>
      <c r="VN560" s="3"/>
      <c r="VO560" s="3"/>
      <c r="VP560" s="3"/>
      <c r="VQ560" s="3"/>
      <c r="VR560" s="3"/>
      <c r="VS560" s="3"/>
      <c r="VT560" s="3"/>
      <c r="VU560" s="3"/>
      <c r="VV560" s="3"/>
      <c r="VW560" s="3"/>
      <c r="VX560" s="3"/>
      <c r="VY560" s="3"/>
      <c r="VZ560" s="3"/>
      <c r="WA560" s="3"/>
      <c r="WB560" s="3"/>
      <c r="WC560" s="3"/>
      <c r="WD560" s="3"/>
      <c r="WE560" s="3"/>
      <c r="WF560" s="3"/>
    </row>
    <row r="561" spans="1:604" x14ac:dyDescent="0.25">
      <c r="A561" t="s">
        <v>2493</v>
      </c>
      <c r="B561" s="1" t="s">
        <v>2631</v>
      </c>
      <c r="C561"/>
      <c r="D561" t="s">
        <v>2632</v>
      </c>
      <c r="E561" t="s">
        <v>2126</v>
      </c>
      <c r="F561"/>
      <c r="G561"/>
      <c r="H561"/>
      <c r="I561"/>
      <c r="J561"/>
      <c r="K561"/>
      <c r="L561"/>
      <c r="M561"/>
      <c r="N561" t="s">
        <v>2494</v>
      </c>
      <c r="O561"/>
      <c r="P561"/>
      <c r="Q561"/>
      <c r="R561"/>
      <c r="S561" s="9" t="s">
        <v>2314</v>
      </c>
      <c r="T561" s="9"/>
      <c r="U561" s="9"/>
      <c r="V561" s="9"/>
      <c r="W561" s="9"/>
      <c r="X561" s="9"/>
      <c r="Y561" s="9"/>
      <c r="Z561" s="11">
        <v>18</v>
      </c>
      <c r="AA561" s="3"/>
      <c r="AB561" s="3"/>
      <c r="AC561" s="3"/>
      <c r="AD561" s="3"/>
      <c r="AE561" s="5"/>
      <c r="AF561" s="5"/>
      <c r="AG561" s="5"/>
      <c r="AH561" s="5"/>
      <c r="AI561" s="5"/>
      <c r="AJ561" s="5"/>
      <c r="AK561" s="5"/>
      <c r="AL561" s="5"/>
      <c r="AM561" s="7"/>
      <c r="AN561" s="7"/>
      <c r="AO561" s="7"/>
      <c r="AP561" s="7"/>
      <c r="AQ561" s="7"/>
      <c r="AR561" s="7"/>
      <c r="AS561" s="7"/>
      <c r="AT561" s="7"/>
      <c r="AU561" s="7"/>
      <c r="AV561" s="7"/>
      <c r="AW561" s="7"/>
      <c r="AX561" s="7"/>
      <c r="AY561" s="7"/>
      <c r="AZ561" s="7"/>
      <c r="BA561" s="7"/>
      <c r="BB561" s="7"/>
      <c r="BC561" s="13"/>
      <c r="BD561" s="13"/>
      <c r="BE561" s="3"/>
      <c r="BF561" s="3"/>
      <c r="BG561" s="3"/>
      <c r="BH561" s="3"/>
      <c r="BI561" s="3"/>
      <c r="BJ561" s="3"/>
      <c r="BK561" s="3"/>
      <c r="BL561" s="3"/>
      <c r="BM561" s="5"/>
      <c r="BN561" s="5"/>
      <c r="BO561" s="7"/>
      <c r="BP561" s="7"/>
      <c r="BQ561" s="7"/>
      <c r="BR561" s="7"/>
      <c r="BS561" s="7"/>
      <c r="BT561" s="7"/>
      <c r="BU561" s="7"/>
      <c r="BV561" s="7"/>
      <c r="BW561" s="7"/>
      <c r="BX561" s="7"/>
      <c r="BY561" s="7"/>
      <c r="BZ561" s="7"/>
      <c r="CA561" s="7"/>
      <c r="CB561" s="7"/>
      <c r="CC561" s="9"/>
      <c r="CD561" s="9"/>
      <c r="CE561" s="9"/>
      <c r="CF561" s="13"/>
      <c r="CG561" s="13"/>
      <c r="CH561" s="3"/>
      <c r="CI561" s="3"/>
      <c r="CJ561"/>
      <c r="CK561" s="5"/>
      <c r="CL561" s="5"/>
      <c r="CM561" s="5"/>
      <c r="CN561" s="5"/>
      <c r="CO561" s="5"/>
      <c r="CP561" s="11"/>
      <c r="CQ561" s="11"/>
      <c r="CR561" s="11"/>
      <c r="CS561" s="11"/>
      <c r="CT561" s="11"/>
      <c r="CU561" s="11"/>
      <c r="CV561" s="11"/>
      <c r="CW561" s="11"/>
      <c r="CX561" s="11"/>
      <c r="CY561" s="11"/>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c r="EC561" s="9"/>
      <c r="ED561" s="9"/>
      <c r="EE561" s="9"/>
      <c r="EF561" s="9"/>
      <c r="EG561" s="9"/>
      <c r="EH561" s="9"/>
      <c r="EI561" s="9"/>
      <c r="EJ561" s="9"/>
      <c r="EK561" s="9"/>
      <c r="EL561" s="9"/>
      <c r="EM561" s="9"/>
      <c r="EN561" s="9"/>
      <c r="EO561" s="9"/>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c r="FQ561" s="9"/>
      <c r="FR561" s="9"/>
      <c r="FS561" s="9"/>
      <c r="FT561" s="9"/>
      <c r="FU561" s="9"/>
      <c r="FV561" s="9"/>
      <c r="FW561" s="9"/>
      <c r="FX561" s="9"/>
      <c r="FY561" s="9"/>
      <c r="FZ561" s="9"/>
      <c r="GA561" s="9"/>
      <c r="GB561" s="9"/>
      <c r="GC561" s="9"/>
      <c r="GD561" s="9"/>
      <c r="GE561" s="9"/>
      <c r="GF561" s="9"/>
      <c r="GG561" s="9"/>
      <c r="GH561" s="9"/>
      <c r="GI561" s="9"/>
      <c r="GJ561" s="9"/>
      <c r="GK561" s="9"/>
      <c r="GL561" s="9"/>
      <c r="GM561" s="9"/>
      <c r="GN561" s="9"/>
      <c r="GO561" s="9"/>
      <c r="GP561" s="9"/>
      <c r="GQ561" s="9"/>
      <c r="GR561" s="9"/>
      <c r="GS561" s="9"/>
      <c r="GT561" s="9"/>
      <c r="GU561" s="9"/>
      <c r="GV561" s="9"/>
      <c r="GW561" s="9"/>
      <c r="GX561" s="9"/>
      <c r="GY561" s="9"/>
      <c r="GZ561" s="9"/>
      <c r="HA561" s="9"/>
      <c r="HB561" s="9"/>
      <c r="HC561" s="9"/>
      <c r="HD561" s="9"/>
      <c r="HE561" s="9"/>
      <c r="HF561" s="9"/>
      <c r="HG561" s="9"/>
      <c r="HH561" s="9"/>
      <c r="HI561" s="9"/>
      <c r="HJ561" s="9"/>
      <c r="HK561" s="9"/>
      <c r="HL561" s="9"/>
      <c r="HM561" s="9"/>
      <c r="HN561" s="9"/>
      <c r="HO561" s="9"/>
      <c r="HP561" s="9"/>
      <c r="HQ561" s="9"/>
      <c r="HR561" s="9"/>
      <c r="HS561" s="9"/>
      <c r="HT561" s="13"/>
      <c r="HU561" s="13"/>
      <c r="HV561" s="13"/>
      <c r="HW561" s="13"/>
      <c r="HX561" s="13"/>
      <c r="HY561" s="13"/>
      <c r="HZ561" s="13"/>
      <c r="IA561" s="13"/>
      <c r="IB561" s="13"/>
      <c r="IC561" s="13"/>
      <c r="ID561" s="13"/>
      <c r="IE561" s="13"/>
      <c r="IF561" s="13"/>
      <c r="IG561" s="1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c r="UE561" s="3"/>
      <c r="UF561" s="3"/>
      <c r="UG561" s="3"/>
      <c r="UH561" s="3"/>
      <c r="UI561" s="3"/>
      <c r="UJ561" s="3"/>
      <c r="UK561" s="3"/>
      <c r="UL561" s="3"/>
      <c r="UM561" s="3"/>
      <c r="UN561" s="3"/>
      <c r="UO561" s="3"/>
      <c r="UP561" s="3"/>
      <c r="UQ561" s="3"/>
      <c r="UR561" s="3"/>
      <c r="US561" s="3"/>
      <c r="UT561" s="3"/>
      <c r="UU561" s="3"/>
      <c r="UV561" s="3"/>
      <c r="UW561" s="3"/>
      <c r="UX561" s="3"/>
      <c r="UY561" s="3"/>
      <c r="UZ561" s="3"/>
      <c r="VA561" s="3"/>
      <c r="VB561" s="3"/>
      <c r="VC561" s="3"/>
      <c r="VD561" s="3"/>
      <c r="VE561" s="3"/>
      <c r="VF561" s="3"/>
      <c r="VG561" s="3"/>
      <c r="VH561" s="3"/>
      <c r="VI561" s="3"/>
      <c r="VJ561" s="3"/>
      <c r="VK561" s="3"/>
      <c r="VL561" s="3"/>
      <c r="VM561" s="3"/>
      <c r="VN561" s="3"/>
      <c r="VO561" s="3"/>
      <c r="VP561" s="3"/>
      <c r="VQ561" s="3"/>
      <c r="VR561" s="3"/>
      <c r="VS561" s="3"/>
      <c r="VT561" s="3"/>
      <c r="VU561" s="3"/>
      <c r="VV561" s="3"/>
      <c r="VW561" s="3"/>
      <c r="VX561" s="3"/>
      <c r="VY561" s="3"/>
      <c r="VZ561" s="3"/>
      <c r="WA561" s="3"/>
      <c r="WB561" s="3"/>
      <c r="WC561" s="3"/>
      <c r="WD561" s="3"/>
      <c r="WE561" s="3"/>
      <c r="WF561" s="3"/>
    </row>
    <row r="562" spans="1:604" x14ac:dyDescent="0.25">
      <c r="A562" t="s">
        <v>2495</v>
      </c>
      <c r="B562" s="1" t="s">
        <v>2633</v>
      </c>
      <c r="C562"/>
      <c r="D562" t="s">
        <v>2634</v>
      </c>
      <c r="E562" t="s">
        <v>2635</v>
      </c>
      <c r="F562"/>
      <c r="G562"/>
      <c r="H562"/>
      <c r="I562"/>
      <c r="J562"/>
      <c r="K562"/>
      <c r="L562"/>
      <c r="M562"/>
      <c r="N562" t="s">
        <v>2496</v>
      </c>
      <c r="O562"/>
      <c r="P562"/>
      <c r="Q562"/>
      <c r="R562"/>
      <c r="S562" s="9" t="s">
        <v>2314</v>
      </c>
      <c r="T562" s="9"/>
      <c r="U562" s="9"/>
      <c r="V562" s="9"/>
      <c r="W562" s="9"/>
      <c r="X562" s="9"/>
      <c r="Y562" s="9"/>
      <c r="Z562" s="11">
        <v>20</v>
      </c>
      <c r="AA562" s="3"/>
      <c r="AB562" s="3"/>
      <c r="AC562" s="3"/>
      <c r="AD562" s="3"/>
      <c r="AE562" s="5"/>
      <c r="AF562" s="5"/>
      <c r="AG562" s="5"/>
      <c r="AH562" s="5"/>
      <c r="AI562" s="5"/>
      <c r="AJ562" s="5"/>
      <c r="AK562" s="5"/>
      <c r="AL562" s="5"/>
      <c r="AM562" s="7"/>
      <c r="AN562" s="7"/>
      <c r="AO562" s="7"/>
      <c r="AP562" s="7"/>
      <c r="AQ562" s="7"/>
      <c r="AR562" s="7"/>
      <c r="AS562" s="7"/>
      <c r="AT562" s="7"/>
      <c r="AU562" s="7"/>
      <c r="AV562" s="7"/>
      <c r="AW562" s="7"/>
      <c r="AX562" s="7"/>
      <c r="AY562" s="7"/>
      <c r="AZ562" s="7"/>
      <c r="BA562" s="7"/>
      <c r="BB562" s="7"/>
      <c r="BC562" s="13"/>
      <c r="BD562" s="13"/>
      <c r="BE562" s="3"/>
      <c r="BF562" s="3"/>
      <c r="BG562" s="3"/>
      <c r="BH562" s="3"/>
      <c r="BI562" s="3"/>
      <c r="BJ562" s="3"/>
      <c r="BK562" s="3"/>
      <c r="BL562" s="3"/>
      <c r="BM562" s="5"/>
      <c r="BN562" s="5"/>
      <c r="BO562" s="7"/>
      <c r="BP562" s="7"/>
      <c r="BQ562" s="7"/>
      <c r="BR562" s="7"/>
      <c r="BS562" s="7"/>
      <c r="BT562" s="7"/>
      <c r="BU562" s="7"/>
      <c r="BV562" s="7"/>
      <c r="BW562" s="7"/>
      <c r="BX562" s="7"/>
      <c r="BY562" s="7"/>
      <c r="BZ562" s="7"/>
      <c r="CA562" s="7"/>
      <c r="CB562" s="7"/>
      <c r="CC562" s="9"/>
      <c r="CD562" s="9"/>
      <c r="CE562" s="9"/>
      <c r="CF562" s="13"/>
      <c r="CG562" s="13"/>
      <c r="CH562" s="3"/>
      <c r="CI562" s="3"/>
      <c r="CJ562"/>
      <c r="CK562" s="5"/>
      <c r="CL562" s="5"/>
      <c r="CM562" s="5"/>
      <c r="CN562" s="5"/>
      <c r="CO562" s="5"/>
      <c r="CP562" s="11"/>
      <c r="CQ562" s="11"/>
      <c r="CR562" s="11"/>
      <c r="CS562" s="11"/>
      <c r="CT562" s="11"/>
      <c r="CU562" s="11"/>
      <c r="CV562" s="11"/>
      <c r="CW562" s="11"/>
      <c r="CX562" s="11"/>
      <c r="CY562" s="11"/>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c r="EC562" s="9"/>
      <c r="ED562" s="9"/>
      <c r="EE562" s="9"/>
      <c r="EF562" s="9"/>
      <c r="EG562" s="9"/>
      <c r="EH562" s="9"/>
      <c r="EI562" s="9"/>
      <c r="EJ562" s="9"/>
      <c r="EK562" s="9"/>
      <c r="EL562" s="9"/>
      <c r="EM562" s="9"/>
      <c r="EN562" s="9"/>
      <c r="EO562" s="9"/>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c r="FQ562" s="9"/>
      <c r="FR562" s="9"/>
      <c r="FS562" s="9"/>
      <c r="FT562" s="9"/>
      <c r="FU562" s="9"/>
      <c r="FV562" s="9"/>
      <c r="FW562" s="9"/>
      <c r="FX562" s="9"/>
      <c r="FY562" s="9"/>
      <c r="FZ562" s="9"/>
      <c r="GA562" s="9"/>
      <c r="GB562" s="9"/>
      <c r="GC562" s="9"/>
      <c r="GD562" s="9"/>
      <c r="GE562" s="9"/>
      <c r="GF562" s="9"/>
      <c r="GG562" s="9"/>
      <c r="GH562" s="9"/>
      <c r="GI562" s="9"/>
      <c r="GJ562" s="9"/>
      <c r="GK562" s="9"/>
      <c r="GL562" s="9"/>
      <c r="GM562" s="9"/>
      <c r="GN562" s="9"/>
      <c r="GO562" s="9"/>
      <c r="GP562" s="9"/>
      <c r="GQ562" s="9"/>
      <c r="GR562" s="9"/>
      <c r="GS562" s="9"/>
      <c r="GT562" s="9"/>
      <c r="GU562" s="9"/>
      <c r="GV562" s="9"/>
      <c r="GW562" s="9"/>
      <c r="GX562" s="9"/>
      <c r="GY562" s="9"/>
      <c r="GZ562" s="9"/>
      <c r="HA562" s="9"/>
      <c r="HB562" s="9"/>
      <c r="HC562" s="9"/>
      <c r="HD562" s="9"/>
      <c r="HE562" s="9"/>
      <c r="HF562" s="9"/>
      <c r="HG562" s="9"/>
      <c r="HH562" s="9"/>
      <c r="HI562" s="9"/>
      <c r="HJ562" s="9"/>
      <c r="HK562" s="9"/>
      <c r="HL562" s="9"/>
      <c r="HM562" s="9"/>
      <c r="HN562" s="9"/>
      <c r="HO562" s="9"/>
      <c r="HP562" s="9"/>
      <c r="HQ562" s="9"/>
      <c r="HR562" s="9"/>
      <c r="HS562" s="9"/>
      <c r="HT562" s="13"/>
      <c r="HU562" s="13"/>
      <c r="HV562" s="13"/>
      <c r="HW562" s="13"/>
      <c r="HX562" s="13"/>
      <c r="HY562" s="13"/>
      <c r="HZ562" s="13"/>
      <c r="IA562" s="13"/>
      <c r="IB562" s="13"/>
      <c r="IC562" s="13"/>
      <c r="ID562" s="13"/>
      <c r="IE562" s="13"/>
      <c r="IF562" s="13"/>
      <c r="IG562" s="1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c r="UE562" s="3"/>
      <c r="UF562" s="3"/>
      <c r="UG562" s="3"/>
      <c r="UH562" s="3"/>
      <c r="UI562" s="3"/>
      <c r="UJ562" s="3"/>
      <c r="UK562" s="3"/>
      <c r="UL562" s="3"/>
      <c r="UM562" s="3"/>
      <c r="UN562" s="3"/>
      <c r="UO562" s="3"/>
      <c r="UP562" s="3"/>
      <c r="UQ562" s="3"/>
      <c r="UR562" s="3"/>
      <c r="US562" s="3"/>
      <c r="UT562" s="3"/>
      <c r="UU562" s="3"/>
      <c r="UV562" s="3"/>
      <c r="UW562" s="3"/>
      <c r="UX562" s="3"/>
      <c r="UY562" s="3"/>
      <c r="UZ562" s="3"/>
      <c r="VA562" s="3"/>
      <c r="VB562" s="3"/>
      <c r="VC562" s="3"/>
      <c r="VD562" s="3"/>
      <c r="VE562" s="3"/>
      <c r="VF562" s="3"/>
      <c r="VG562" s="3"/>
      <c r="VH562" s="3"/>
      <c r="VI562" s="3"/>
      <c r="VJ562" s="3"/>
      <c r="VK562" s="3"/>
      <c r="VL562" s="3"/>
      <c r="VM562" s="3"/>
      <c r="VN562" s="3"/>
      <c r="VO562" s="3"/>
      <c r="VP562" s="3"/>
      <c r="VQ562" s="3"/>
      <c r="VR562" s="3"/>
      <c r="VS562" s="3"/>
      <c r="VT562" s="3"/>
      <c r="VU562" s="3"/>
      <c r="VV562" s="3"/>
      <c r="VW562" s="3"/>
      <c r="VX562" s="3"/>
      <c r="VY562" s="3"/>
      <c r="VZ562" s="3"/>
      <c r="WA562" s="3"/>
      <c r="WB562" s="3"/>
      <c r="WC562" s="3"/>
      <c r="WD562" s="3"/>
      <c r="WE562" s="3"/>
      <c r="WF562" s="3"/>
    </row>
    <row r="563" spans="1:604" x14ac:dyDescent="0.25">
      <c r="A563" t="s">
        <v>2497</v>
      </c>
      <c r="B563" s="1" t="s">
        <v>2638</v>
      </c>
      <c r="C563" t="s">
        <v>2637</v>
      </c>
      <c r="D563" t="s">
        <v>2640</v>
      </c>
      <c r="E563" t="s">
        <v>2639</v>
      </c>
      <c r="F563"/>
      <c r="G563"/>
      <c r="H563"/>
      <c r="I563"/>
      <c r="J563"/>
      <c r="K563"/>
      <c r="L563"/>
      <c r="M563"/>
      <c r="N563" t="s">
        <v>2498</v>
      </c>
      <c r="O563" t="s">
        <v>2636</v>
      </c>
      <c r="P563"/>
      <c r="Q563"/>
      <c r="R563"/>
      <c r="S563" s="14" t="s">
        <v>762</v>
      </c>
      <c r="T563" s="9" t="s">
        <v>2314</v>
      </c>
      <c r="U563" s="9"/>
      <c r="V563" s="9"/>
      <c r="W563" s="9"/>
      <c r="X563" s="9"/>
      <c r="Y563" s="9"/>
      <c r="Z563" s="11">
        <v>20</v>
      </c>
      <c r="AA563" s="3"/>
      <c r="AB563" s="3"/>
      <c r="AC563" s="3"/>
      <c r="AD563" s="3"/>
      <c r="AE563" s="5"/>
      <c r="AF563" s="5"/>
      <c r="AG563" s="5"/>
      <c r="AH563" s="5"/>
      <c r="AI563" s="5"/>
      <c r="AJ563" s="5"/>
      <c r="AK563" s="5"/>
      <c r="AL563" s="5"/>
      <c r="AM563" s="7"/>
      <c r="AN563" s="7"/>
      <c r="AO563" s="7"/>
      <c r="AP563" s="7"/>
      <c r="AQ563" s="7"/>
      <c r="AR563" s="7"/>
      <c r="AS563" s="7"/>
      <c r="AT563" s="7"/>
      <c r="AU563" s="7"/>
      <c r="AV563" s="7"/>
      <c r="AW563" s="7"/>
      <c r="AX563" s="7"/>
      <c r="AY563" s="7"/>
      <c r="AZ563" s="7"/>
      <c r="BA563" s="7"/>
      <c r="BB563" s="7"/>
      <c r="BC563" s="13"/>
      <c r="BD563" s="13"/>
      <c r="BE563" s="3"/>
      <c r="BF563" s="3"/>
      <c r="BG563" s="3"/>
      <c r="BH563" s="3"/>
      <c r="BI563" s="3"/>
      <c r="BJ563" s="3"/>
      <c r="BK563" s="3"/>
      <c r="BL563" s="3"/>
      <c r="BM563" s="5"/>
      <c r="BN563" s="5"/>
      <c r="BO563" s="7"/>
      <c r="BP563" s="7"/>
      <c r="BQ563" s="7"/>
      <c r="BR563" s="7"/>
      <c r="BS563" s="7"/>
      <c r="BT563" s="7"/>
      <c r="BU563" s="7"/>
      <c r="BV563" s="7"/>
      <c r="BW563" s="7"/>
      <c r="BX563" s="7"/>
      <c r="BY563" s="7"/>
      <c r="BZ563" s="7"/>
      <c r="CA563" s="7"/>
      <c r="CB563" s="7"/>
      <c r="CC563" s="9"/>
      <c r="CD563" s="9"/>
      <c r="CE563" s="9"/>
      <c r="CF563" s="13"/>
      <c r="CG563" s="13"/>
      <c r="CH563" s="3"/>
      <c r="CI563" s="3"/>
      <c r="CJ563"/>
      <c r="CK563" s="5"/>
      <c r="CL563" s="5"/>
      <c r="CM563" s="5"/>
      <c r="CN563" s="5"/>
      <c r="CO563" s="5"/>
      <c r="CP563" s="11"/>
      <c r="CQ563" s="11"/>
      <c r="CR563" s="11"/>
      <c r="CS563" s="11"/>
      <c r="CT563" s="11"/>
      <c r="CU563" s="11"/>
      <c r="CV563" s="11"/>
      <c r="CW563" s="11"/>
      <c r="CX563" s="11"/>
      <c r="CY563" s="11"/>
      <c r="CZ563" s="7" t="s">
        <v>643</v>
      </c>
      <c r="DA563" s="7">
        <v>1</v>
      </c>
      <c r="DB563" s="7"/>
      <c r="DC563" s="7"/>
      <c r="DD563" s="7"/>
      <c r="DE563" s="7"/>
      <c r="DF563" s="7"/>
      <c r="DG563" s="7"/>
      <c r="DH563" s="7"/>
      <c r="DI563" s="7"/>
      <c r="DJ563" s="7"/>
      <c r="DK563" s="7"/>
      <c r="DL563" s="7"/>
      <c r="DM563" s="7"/>
      <c r="DN563" s="7"/>
      <c r="DO563" s="7" t="s">
        <v>2646</v>
      </c>
      <c r="DP563" s="7"/>
      <c r="DQ563" s="7">
        <v>18</v>
      </c>
      <c r="DR563" s="7" t="b">
        <v>1</v>
      </c>
      <c r="DS563" s="7" t="s">
        <v>2497</v>
      </c>
      <c r="DT563" s="7"/>
      <c r="DU563" s="7" t="s">
        <v>2314</v>
      </c>
      <c r="DV563" s="7"/>
      <c r="DW563" s="7"/>
      <c r="DX563" s="7"/>
      <c r="DY563" s="7"/>
      <c r="DZ563" s="7"/>
      <c r="EA563" s="7"/>
      <c r="EB563"/>
      <c r="EC563" s="9"/>
      <c r="ED563" s="9"/>
      <c r="EE563" s="9"/>
      <c r="EF563" s="9"/>
      <c r="EG563" s="9"/>
      <c r="EH563" s="9"/>
      <c r="EI563" s="9"/>
      <c r="EJ563" s="9"/>
      <c r="EK563" s="9"/>
      <c r="EL563" s="9"/>
      <c r="EM563" s="9"/>
      <c r="EN563" s="9"/>
      <c r="EO563" s="9"/>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c r="FQ563" s="9"/>
      <c r="FR563" s="9"/>
      <c r="FS563" s="9"/>
      <c r="FT563" s="9"/>
      <c r="FU563" s="9"/>
      <c r="FV563" s="9"/>
      <c r="FW563" s="9"/>
      <c r="FX563" s="9"/>
      <c r="FY563" s="9"/>
      <c r="FZ563" s="9"/>
      <c r="GA563" s="9"/>
      <c r="GB563" s="9"/>
      <c r="GC563" s="9"/>
      <c r="GD563" s="9"/>
      <c r="GE563" s="9"/>
      <c r="GF563" s="9"/>
      <c r="GG563" s="9"/>
      <c r="GH563" s="9"/>
      <c r="GI563" s="9"/>
      <c r="GJ563" s="9"/>
      <c r="GK563" s="9"/>
      <c r="GL563" s="9"/>
      <c r="GM563" s="9"/>
      <c r="GN563" s="9"/>
      <c r="GO563" s="9"/>
      <c r="GP563" s="9"/>
      <c r="GQ563" s="9"/>
      <c r="GR563" s="9"/>
      <c r="GS563" s="9"/>
      <c r="GT563" s="9"/>
      <c r="GU563" s="9"/>
      <c r="GV563" s="9"/>
      <c r="GW563" s="9"/>
      <c r="GX563" s="9"/>
      <c r="GY563" s="9"/>
      <c r="GZ563" s="9"/>
      <c r="HA563" s="9"/>
      <c r="HB563" s="9"/>
      <c r="HC563" s="9"/>
      <c r="HD563" s="9"/>
      <c r="HE563" s="9"/>
      <c r="HF563" s="9"/>
      <c r="HG563" s="9"/>
      <c r="HH563" s="9"/>
      <c r="HI563" s="9"/>
      <c r="HJ563" s="9"/>
      <c r="HK563" s="9"/>
      <c r="HL563" s="9"/>
      <c r="HM563" s="9"/>
      <c r="HN563" s="9"/>
      <c r="HO563" s="9"/>
      <c r="HP563" s="9"/>
      <c r="HQ563" s="9"/>
      <c r="HR563" s="9"/>
      <c r="HS563" s="9"/>
      <c r="HT563" s="13"/>
      <c r="HU563" s="13"/>
      <c r="HV563" s="13"/>
      <c r="HW563" s="13"/>
      <c r="HX563" s="13"/>
      <c r="HY563" s="13"/>
      <c r="HZ563" s="13"/>
      <c r="IA563" s="13"/>
      <c r="IB563" s="13"/>
      <c r="IC563" s="13"/>
      <c r="ID563" s="13"/>
      <c r="IE563" s="13"/>
      <c r="IF563" s="13"/>
      <c r="IG563" s="1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c r="UE563" s="3"/>
      <c r="UF563" s="3"/>
      <c r="UG563" s="3"/>
      <c r="UH563" s="3"/>
      <c r="UI563" s="3"/>
      <c r="UJ563" s="3"/>
      <c r="UK563" s="3"/>
      <c r="UL563" s="3"/>
      <c r="UM563" s="3"/>
      <c r="UN563" s="3"/>
      <c r="UO563" s="3"/>
      <c r="UP563" s="3"/>
      <c r="UQ563" s="3"/>
      <c r="UR563" s="3"/>
      <c r="US563" s="3"/>
      <c r="UT563" s="3"/>
      <c r="UU563" s="3"/>
      <c r="UV563" s="3"/>
      <c r="UW563" s="3"/>
      <c r="UX563" s="3"/>
      <c r="UY563" s="3"/>
      <c r="UZ563" s="3"/>
      <c r="VA563" s="3"/>
      <c r="VB563" s="3"/>
      <c r="VC563" s="3"/>
      <c r="VD563" s="3"/>
      <c r="VE563" s="3"/>
      <c r="VF563" s="3"/>
      <c r="VG563" s="3"/>
      <c r="VH563" s="3"/>
      <c r="VI563" s="3"/>
      <c r="VJ563" s="3"/>
      <c r="VK563" s="3"/>
      <c r="VL563" s="3"/>
      <c r="VM563" s="3"/>
      <c r="VN563" s="3"/>
      <c r="VO563" s="3"/>
      <c r="VP563" s="3"/>
      <c r="VQ563" s="3"/>
      <c r="VR563" s="3"/>
      <c r="VS563" s="3"/>
      <c r="VT563" s="3"/>
      <c r="VU563" s="3"/>
      <c r="VV563" s="3"/>
      <c r="VW563" s="3"/>
      <c r="VX563" s="3"/>
      <c r="VY563" s="3"/>
      <c r="VZ563" s="3"/>
      <c r="WA563" s="3"/>
      <c r="WB563" s="3"/>
      <c r="WC563" s="3"/>
      <c r="WD563" s="3"/>
      <c r="WE563" s="3"/>
      <c r="WF563" s="3"/>
    </row>
    <row r="564" spans="1:604" x14ac:dyDescent="0.25">
      <c r="A564" t="s">
        <v>2499</v>
      </c>
      <c r="B564" s="1" t="s">
        <v>2641</v>
      </c>
      <c r="C564"/>
      <c r="D564" t="s">
        <v>2642</v>
      </c>
      <c r="E564" t="s">
        <v>2126</v>
      </c>
      <c r="F564"/>
      <c r="G564"/>
      <c r="H564"/>
      <c r="I564"/>
      <c r="J564"/>
      <c r="K564"/>
      <c r="L564"/>
      <c r="M564"/>
      <c r="N564" t="s">
        <v>2500</v>
      </c>
      <c r="O564"/>
      <c r="P564"/>
      <c r="Q564"/>
      <c r="R564"/>
      <c r="S564" s="9" t="s">
        <v>2314</v>
      </c>
      <c r="T564" s="9"/>
      <c r="U564" s="9"/>
      <c r="V564" s="9"/>
      <c r="W564" s="9"/>
      <c r="X564" s="9"/>
      <c r="Y564" s="9"/>
      <c r="Z564" s="11">
        <v>20</v>
      </c>
      <c r="AA564" s="3"/>
      <c r="AB564" s="3"/>
      <c r="AC564" s="3"/>
      <c r="AD564" s="3"/>
      <c r="AE564" s="5"/>
      <c r="AF564" s="5"/>
      <c r="AG564" s="5"/>
      <c r="AH564" s="5"/>
      <c r="AI564" s="5"/>
      <c r="AJ564" s="5"/>
      <c r="AK564" s="5"/>
      <c r="AL564" s="5"/>
      <c r="AM564" s="7"/>
      <c r="AN564" s="7"/>
      <c r="AO564" s="7"/>
      <c r="AP564" s="7"/>
      <c r="AQ564" s="7"/>
      <c r="AR564" s="7"/>
      <c r="AS564" s="7"/>
      <c r="AT564" s="7"/>
      <c r="AU564" s="7"/>
      <c r="AV564" s="7"/>
      <c r="AW564" s="7"/>
      <c r="AX564" s="7"/>
      <c r="AY564" s="7"/>
      <c r="AZ564" s="7"/>
      <c r="BA564" s="7"/>
      <c r="BB564" s="7"/>
      <c r="BC564" s="13"/>
      <c r="BD564" s="13"/>
      <c r="BE564" s="3"/>
      <c r="BF564" s="3"/>
      <c r="BG564" s="3"/>
      <c r="BH564" s="3"/>
      <c r="BI564" s="3"/>
      <c r="BJ564" s="3"/>
      <c r="BK564" s="3"/>
      <c r="BL564" s="3"/>
      <c r="BM564" s="5"/>
      <c r="BN564" s="5"/>
      <c r="BO564" s="7"/>
      <c r="BP564" s="7"/>
      <c r="BQ564" s="7"/>
      <c r="BR564" s="7"/>
      <c r="BS564" s="7"/>
      <c r="BT564" s="7"/>
      <c r="BU564" s="7"/>
      <c r="BV564" s="7"/>
      <c r="BW564" s="7"/>
      <c r="BX564" s="7"/>
      <c r="BY564" s="7"/>
      <c r="BZ564" s="7"/>
      <c r="CA564" s="7"/>
      <c r="CB564" s="7"/>
      <c r="CC564" s="9"/>
      <c r="CD564" s="9"/>
      <c r="CE564" s="9"/>
      <c r="CF564" s="13"/>
      <c r="CG564" s="13"/>
      <c r="CH564" s="2" t="s">
        <v>2872</v>
      </c>
      <c r="CI564" s="2" t="s">
        <v>2499</v>
      </c>
      <c r="CJ564"/>
      <c r="CK564" s="5"/>
      <c r="CL564" s="5"/>
      <c r="CM564" s="5"/>
      <c r="CN564" s="5"/>
      <c r="CO564" s="5"/>
      <c r="CP564" s="11"/>
      <c r="CQ564" s="11"/>
      <c r="CR564" s="11"/>
      <c r="CS564" s="11"/>
      <c r="CT564" s="11"/>
      <c r="CU564" s="11"/>
      <c r="CV564" s="11"/>
      <c r="CW564" s="11"/>
      <c r="CX564" s="11"/>
      <c r="CY564" s="11"/>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c r="EC564" s="9"/>
      <c r="ED564" s="9"/>
      <c r="EE564" s="9"/>
      <c r="EF564" s="9"/>
      <c r="EG564" s="9"/>
      <c r="EH564" s="9"/>
      <c r="EI564" s="9"/>
      <c r="EJ564" s="9"/>
      <c r="EK564" s="9"/>
      <c r="EL564" s="9"/>
      <c r="EM564" s="9"/>
      <c r="EN564" s="9"/>
      <c r="EO564" s="9"/>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9"/>
      <c r="GC564" s="9"/>
      <c r="GD564" s="9"/>
      <c r="GE564" s="9"/>
      <c r="GF564" s="9"/>
      <c r="GG564" s="9"/>
      <c r="GH564" s="9"/>
      <c r="GI564" s="9"/>
      <c r="GJ564" s="9"/>
      <c r="GK564" s="9"/>
      <c r="GL564" s="9"/>
      <c r="GM564" s="9"/>
      <c r="GN564" s="9"/>
      <c r="GO564" s="9"/>
      <c r="GP564" s="9"/>
      <c r="GQ564" s="9"/>
      <c r="GR564" s="9"/>
      <c r="GS564" s="9"/>
      <c r="GT564" s="9"/>
      <c r="GU564" s="9"/>
      <c r="GV564" s="9"/>
      <c r="GW564" s="9"/>
      <c r="GX564" s="9"/>
      <c r="GY564" s="9"/>
      <c r="GZ564" s="9"/>
      <c r="HA564" s="9"/>
      <c r="HB564" s="9"/>
      <c r="HC564" s="9"/>
      <c r="HD564" s="9"/>
      <c r="HE564" s="9"/>
      <c r="HF564" s="9"/>
      <c r="HG564" s="9"/>
      <c r="HH564" s="9"/>
      <c r="HI564" s="9"/>
      <c r="HJ564" s="9"/>
      <c r="HK564" s="9"/>
      <c r="HL564" s="9"/>
      <c r="HM564" s="9"/>
      <c r="HN564" s="9"/>
      <c r="HO564" s="9"/>
      <c r="HP564" s="9"/>
      <c r="HQ564" s="9"/>
      <c r="HR564" s="9"/>
      <c r="HS564" s="9"/>
      <c r="HT564" s="13"/>
      <c r="HU564" s="13"/>
      <c r="HV564" s="13"/>
      <c r="HW564" s="13"/>
      <c r="HX564" s="13"/>
      <c r="HY564" s="13"/>
      <c r="HZ564" s="13"/>
      <c r="IA564" s="13"/>
      <c r="IB564" s="13"/>
      <c r="IC564" s="13"/>
      <c r="ID564" s="13"/>
      <c r="IE564" s="13"/>
      <c r="IF564" s="13"/>
      <c r="IG564" s="1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c r="UE564" s="3"/>
      <c r="UF564" s="3"/>
      <c r="UG564" s="3"/>
      <c r="UH564" s="3"/>
      <c r="UI564" s="3"/>
      <c r="UJ564" s="3"/>
      <c r="UK564" s="3"/>
      <c r="UL564" s="3"/>
      <c r="UM564" s="3"/>
      <c r="UN564" s="3"/>
      <c r="UO564" s="3"/>
      <c r="UP564" s="3"/>
      <c r="UQ564" s="3"/>
      <c r="UR564" s="3"/>
      <c r="US564" s="3"/>
      <c r="UT564" s="3"/>
      <c r="UU564" s="3"/>
      <c r="UV564" s="3"/>
      <c r="UW564" s="3"/>
      <c r="UX564" s="3"/>
      <c r="UY564" s="3"/>
      <c r="UZ564" s="3"/>
      <c r="VA564" s="3"/>
      <c r="VB564" s="3"/>
      <c r="VC564" s="3"/>
      <c r="VD564" s="3"/>
      <c r="VE564" s="3"/>
      <c r="VF564" s="3"/>
      <c r="VG564" s="3"/>
      <c r="VH564" s="3"/>
      <c r="VI564" s="3"/>
      <c r="VJ564" s="3"/>
      <c r="VK564" s="3"/>
      <c r="VL564" s="3"/>
      <c r="VM564" s="3"/>
      <c r="VN564" s="3"/>
      <c r="VO564" s="3"/>
      <c r="VP564" s="3"/>
      <c r="VQ564" s="3"/>
      <c r="VR564" s="3"/>
      <c r="VS564" s="3"/>
      <c r="VT564" s="3"/>
      <c r="VU564" s="3"/>
      <c r="VV564" s="3"/>
      <c r="VW564" s="3"/>
      <c r="VX564" s="3"/>
      <c r="VY564" s="3"/>
      <c r="VZ564" s="3"/>
      <c r="WA564" s="3"/>
      <c r="WB564" s="3"/>
      <c r="WC564" s="3"/>
      <c r="WD564" s="3"/>
      <c r="WE564" s="3"/>
      <c r="WF564" s="3"/>
    </row>
    <row r="565" spans="1:604" x14ac:dyDescent="0.25">
      <c r="A565" t="s">
        <v>2873</v>
      </c>
      <c r="B565" s="1" t="s">
        <v>2879</v>
      </c>
      <c r="C565" t="s">
        <v>2886</v>
      </c>
      <c r="D565"/>
      <c r="E565"/>
      <c r="F565"/>
      <c r="G565"/>
      <c r="H565"/>
      <c r="I565"/>
      <c r="J565"/>
      <c r="K565"/>
      <c r="L565"/>
      <c r="M565"/>
      <c r="N565" t="s">
        <v>2882</v>
      </c>
      <c r="O565"/>
      <c r="P565"/>
      <c r="Q565" t="s">
        <v>2314</v>
      </c>
      <c r="R565"/>
      <c r="S565" s="9" t="s">
        <v>640</v>
      </c>
      <c r="T565" s="9" t="s">
        <v>1581</v>
      </c>
      <c r="U565" s="9" t="s">
        <v>1584</v>
      </c>
      <c r="V565" s="9"/>
      <c r="W565" s="9"/>
      <c r="X565" s="9"/>
      <c r="Y565" s="9"/>
      <c r="Z565" s="11">
        <v>2</v>
      </c>
      <c r="AA565" s="3" t="s">
        <v>1201</v>
      </c>
      <c r="AB565" s="3">
        <v>14</v>
      </c>
      <c r="AC565" s="3" t="s">
        <v>1053</v>
      </c>
      <c r="AD565" s="3">
        <v>14</v>
      </c>
      <c r="AE565" s="5"/>
      <c r="AF565" s="5"/>
      <c r="AG565" s="5"/>
      <c r="AH565" s="5"/>
      <c r="AI565" s="5"/>
      <c r="AJ565" s="5"/>
      <c r="AK565" s="5"/>
      <c r="AL565" s="5"/>
      <c r="AM565" s="7"/>
      <c r="AN565" s="7"/>
      <c r="AO565" s="7"/>
      <c r="AP565" s="7"/>
      <c r="AQ565" s="7"/>
      <c r="AR565" s="7"/>
      <c r="AS565" s="7"/>
      <c r="AT565" s="7"/>
      <c r="AU565" s="7"/>
      <c r="AV565" s="7"/>
      <c r="AW565" s="7"/>
      <c r="AX565" s="7"/>
      <c r="AY565" s="7"/>
      <c r="AZ565" s="7"/>
      <c r="BA565" s="7"/>
      <c r="BB565" s="7"/>
      <c r="BC565" s="13"/>
      <c r="BD565" s="13"/>
      <c r="BE565" s="3"/>
      <c r="BF565" s="3"/>
      <c r="BG565" s="3"/>
      <c r="BH565" s="3"/>
      <c r="BI565" s="3"/>
      <c r="BJ565" s="3"/>
      <c r="BK565" s="3"/>
      <c r="BL565" s="3"/>
      <c r="BM565" s="5"/>
      <c r="BN565" s="5"/>
      <c r="BO565" s="7"/>
      <c r="BP565" s="7"/>
      <c r="BQ565" s="7"/>
      <c r="BR565" s="7"/>
      <c r="BS565" s="7"/>
      <c r="BT565" s="7"/>
      <c r="BU565" s="7"/>
      <c r="BV565" s="7"/>
      <c r="BW565" s="7"/>
      <c r="BX565" s="7"/>
      <c r="BY565" s="7"/>
      <c r="BZ565" s="7"/>
      <c r="CA565" s="7"/>
      <c r="CB565" s="7"/>
      <c r="CC565" s="9"/>
      <c r="CD565" s="9"/>
      <c r="CE565" s="9"/>
      <c r="CF565" s="13"/>
      <c r="CG565" s="13"/>
      <c r="CH565" s="3"/>
      <c r="CI565" s="3"/>
      <c r="CJ565"/>
      <c r="CK565" s="5"/>
      <c r="CL565" s="5"/>
      <c r="CM565" s="5"/>
      <c r="CN565" s="5"/>
      <c r="CO565" s="5"/>
      <c r="CP565" s="11" t="s">
        <v>2128</v>
      </c>
      <c r="CQ565" s="11">
        <v>1</v>
      </c>
      <c r="CR565" s="11" t="b">
        <v>1</v>
      </c>
      <c r="CS565" s="11"/>
      <c r="CT565" s="11"/>
      <c r="CU565" s="11"/>
      <c r="CV565" s="11"/>
      <c r="CW565" s="11" t="s">
        <v>1201</v>
      </c>
      <c r="CX565" s="11" t="s">
        <v>1053</v>
      </c>
      <c r="CY565" s="11" t="s">
        <v>2908</v>
      </c>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c r="EC565" s="8" t="s">
        <v>691</v>
      </c>
      <c r="ED565" s="8">
        <v>1</v>
      </c>
      <c r="EE565" s="8" t="s">
        <v>718</v>
      </c>
      <c r="EF565" s="8" t="s">
        <v>715</v>
      </c>
      <c r="EG565" s="8"/>
      <c r="EH565" s="8"/>
      <c r="EI565" s="8"/>
      <c r="EJ565" s="8"/>
      <c r="EK565" s="8"/>
      <c r="EL565" s="8"/>
      <c r="EM565" s="8"/>
      <c r="EN565" s="8"/>
      <c r="EO565" s="8"/>
      <c r="EP565" s="8"/>
      <c r="EQ565" s="8"/>
      <c r="ER565" s="8"/>
      <c r="ES565" s="8"/>
      <c r="ET565" s="8"/>
      <c r="EU565" s="8"/>
      <c r="EV565" s="8"/>
      <c r="EW565" s="8"/>
      <c r="EX565" s="8"/>
      <c r="EY565" s="8"/>
      <c r="EZ565" s="8"/>
      <c r="FA565" s="8"/>
      <c r="FB565" s="9"/>
      <c r="FC565" s="9"/>
      <c r="FD565" s="9"/>
      <c r="FE565" s="9"/>
      <c r="FF565" s="9"/>
      <c r="FG565" s="9"/>
      <c r="FH565" s="9"/>
      <c r="FI565" s="9"/>
      <c r="FJ565" s="9"/>
      <c r="FK565" s="9"/>
      <c r="FL565" s="9"/>
      <c r="FM565" s="9"/>
      <c r="FN565" s="8">
        <v>2</v>
      </c>
      <c r="FO565" s="8" t="s">
        <v>2903</v>
      </c>
      <c r="FP565" s="8" t="s">
        <v>600</v>
      </c>
      <c r="FQ565" s="8" t="s">
        <v>691</v>
      </c>
      <c r="FR565" s="8"/>
      <c r="FS565" s="8" t="b">
        <v>1</v>
      </c>
      <c r="FT565" s="8">
        <v>2</v>
      </c>
      <c r="FU565" s="8" t="s">
        <v>1952</v>
      </c>
      <c r="FV565" s="8" t="s">
        <v>2903</v>
      </c>
      <c r="FW565" s="8" t="b">
        <v>1</v>
      </c>
      <c r="FX565" s="8">
        <v>2</v>
      </c>
      <c r="FY565" s="8" t="s">
        <v>1912</v>
      </c>
      <c r="FZ565" s="8" t="s">
        <v>2903</v>
      </c>
      <c r="GA565" s="9"/>
      <c r="GB565" s="9"/>
      <c r="GC565" s="9"/>
      <c r="GD565" s="9"/>
      <c r="GE565" s="9"/>
      <c r="GF565" s="9"/>
      <c r="GG565" s="9">
        <v>2</v>
      </c>
      <c r="GH565" s="8" t="s">
        <v>2903</v>
      </c>
      <c r="GI565" s="9" t="s">
        <v>1903</v>
      </c>
      <c r="GJ565" s="8" t="s">
        <v>691</v>
      </c>
      <c r="GK565" s="9"/>
      <c r="GL565" s="9"/>
      <c r="GM565" s="8" t="b">
        <v>1</v>
      </c>
      <c r="GN565" s="8">
        <v>2</v>
      </c>
      <c r="GO565" s="8" t="s">
        <v>2904</v>
      </c>
      <c r="GP565" s="8" t="s">
        <v>2903</v>
      </c>
      <c r="GQ565" s="9"/>
      <c r="GR565" s="9"/>
      <c r="GS565" s="9"/>
      <c r="GT565" s="9">
        <v>2</v>
      </c>
      <c r="GU565" s="8" t="s">
        <v>2903</v>
      </c>
      <c r="GV565" s="9" t="s">
        <v>2905</v>
      </c>
      <c r="GW565" s="9"/>
      <c r="GX565" s="9"/>
      <c r="GY565" s="9"/>
      <c r="GZ565" s="9"/>
      <c r="HA565" s="9"/>
      <c r="HB565" s="9"/>
      <c r="HC565" s="9"/>
      <c r="HD565" s="9"/>
      <c r="HE565" s="9"/>
      <c r="HF565" s="9"/>
      <c r="HG565" s="9"/>
      <c r="HH565" s="9"/>
      <c r="HI565" s="9"/>
      <c r="HJ565" s="9"/>
      <c r="HK565" s="9"/>
      <c r="HL565" s="9"/>
      <c r="HM565" s="9"/>
      <c r="HN565" s="9"/>
      <c r="HO565" s="9"/>
      <c r="HP565" s="9"/>
      <c r="HQ565" s="9"/>
      <c r="HR565" s="9"/>
      <c r="HS565" s="9"/>
      <c r="HT565" s="13"/>
      <c r="HU565" s="13"/>
      <c r="HV565" s="13"/>
      <c r="HW565" s="13"/>
      <c r="HX565" s="13"/>
      <c r="HY565" s="13"/>
      <c r="HZ565" s="13"/>
      <c r="IA565" s="13"/>
      <c r="IB565" s="13"/>
      <c r="IC565" s="13"/>
      <c r="ID565" s="13"/>
      <c r="IE565" s="13"/>
      <c r="IF565" s="13"/>
      <c r="IG565" s="1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c r="UE565" s="3"/>
      <c r="UF565" s="3"/>
      <c r="UG565" s="3"/>
      <c r="UH565" s="3"/>
      <c r="UI565" s="3"/>
      <c r="UJ565" s="3"/>
      <c r="UK565" s="3"/>
      <c r="UL565" s="3"/>
      <c r="UM565" s="3"/>
      <c r="UN565" s="3"/>
      <c r="UO565" s="3"/>
      <c r="UP565" s="3"/>
      <c r="UQ565" s="3"/>
      <c r="UR565" s="3"/>
      <c r="US565" s="3"/>
      <c r="UT565" s="3"/>
      <c r="UU565" s="3"/>
      <c r="UV565" s="3"/>
      <c r="UW565" s="3"/>
      <c r="UX565" s="3"/>
      <c r="UY565" s="3"/>
      <c r="UZ565" s="3"/>
      <c r="VA565" s="3"/>
      <c r="VB565" s="3"/>
      <c r="VC565" s="3"/>
      <c r="VD565" s="3"/>
      <c r="VE565" s="3"/>
      <c r="VF565" s="3"/>
      <c r="VG565" s="3"/>
      <c r="VH565" s="3"/>
      <c r="VI565" s="3"/>
      <c r="VJ565" s="3"/>
      <c r="VK565" s="3"/>
      <c r="VL565" s="3"/>
      <c r="VM565" s="3"/>
      <c r="VN565" s="3"/>
      <c r="VO565" s="3"/>
      <c r="VP565" s="3"/>
      <c r="VQ565" s="3"/>
      <c r="VR565" s="3"/>
      <c r="VS565" s="3"/>
      <c r="VT565" s="3"/>
      <c r="VU565" s="3"/>
      <c r="VV565" s="3"/>
      <c r="VW565" s="3"/>
      <c r="VX565" s="3"/>
      <c r="VY565" s="3"/>
      <c r="VZ565" s="3"/>
      <c r="WA565" s="3"/>
      <c r="WB565" s="3"/>
      <c r="WC565" s="3"/>
      <c r="WD565" s="3"/>
      <c r="WE565" s="3"/>
      <c r="WF565" s="3"/>
    </row>
    <row r="566" spans="1:604" x14ac:dyDescent="0.25">
      <c r="A566" t="s">
        <v>2874</v>
      </c>
      <c r="B566" s="1" t="s">
        <v>2880</v>
      </c>
      <c r="C566"/>
      <c r="D566"/>
      <c r="E566"/>
      <c r="F566"/>
      <c r="G566"/>
      <c r="H566"/>
      <c r="I566"/>
      <c r="J566"/>
      <c r="K566"/>
      <c r="L566"/>
      <c r="M566"/>
      <c r="N566" t="s">
        <v>2880</v>
      </c>
      <c r="O566"/>
      <c r="P566"/>
      <c r="Q566" t="s">
        <v>2314</v>
      </c>
      <c r="R566"/>
      <c r="S566" s="9" t="s">
        <v>640</v>
      </c>
      <c r="T566" s="9"/>
      <c r="U566" s="9"/>
      <c r="V566" s="9"/>
      <c r="W566" s="9"/>
      <c r="X566" s="9"/>
      <c r="Y566" s="9"/>
      <c r="Z566" s="11">
        <v>4</v>
      </c>
      <c r="AA566" s="3"/>
      <c r="AB566" s="3"/>
      <c r="AC566" s="3"/>
      <c r="AD566" s="3"/>
      <c r="AE566" s="5" t="s">
        <v>2873</v>
      </c>
      <c r="AF566" s="5"/>
      <c r="AG566" s="5"/>
      <c r="AH566" s="5"/>
      <c r="AI566" s="5"/>
      <c r="AJ566" s="5"/>
      <c r="AK566" s="5"/>
      <c r="AL566" s="5"/>
      <c r="AM566" s="7"/>
      <c r="AN566" s="7"/>
      <c r="AO566" s="7"/>
      <c r="AP566" s="7"/>
      <c r="AQ566" s="7"/>
      <c r="AR566" s="7"/>
      <c r="AS566" s="7"/>
      <c r="AT566" s="7"/>
      <c r="AU566" s="7"/>
      <c r="AV566" s="7"/>
      <c r="AW566" s="7"/>
      <c r="AX566" s="7"/>
      <c r="AY566" s="7"/>
      <c r="AZ566" s="7"/>
      <c r="BA566" s="7"/>
      <c r="BB566" s="7"/>
      <c r="BC566" s="13"/>
      <c r="BD566" s="13"/>
      <c r="BE566" s="3"/>
      <c r="BF566" s="3"/>
      <c r="BG566" s="3"/>
      <c r="BH566" s="3"/>
      <c r="BI566" s="3"/>
      <c r="BJ566" s="3"/>
      <c r="BK566" s="3"/>
      <c r="BL566" s="3"/>
      <c r="BM566" s="5"/>
      <c r="BN566" s="5"/>
      <c r="BO566" s="7"/>
      <c r="BP566" s="7"/>
      <c r="BQ566" s="7"/>
      <c r="BR566" s="7"/>
      <c r="BS566" s="7"/>
      <c r="BT566" s="7"/>
      <c r="BU566" s="7"/>
      <c r="BV566" s="7"/>
      <c r="BW566" s="7"/>
      <c r="BX566" s="7"/>
      <c r="BY566" s="7"/>
      <c r="BZ566" s="7"/>
      <c r="CA566" s="7"/>
      <c r="CB566" s="7"/>
      <c r="CC566" s="9"/>
      <c r="CD566" s="9"/>
      <c r="CE566" s="9"/>
      <c r="CF566" s="13"/>
      <c r="CG566" s="13"/>
      <c r="CH566" s="3"/>
      <c r="CI566" s="3"/>
      <c r="CJ566"/>
      <c r="CK566" s="5"/>
      <c r="CL566" s="5"/>
      <c r="CM566" s="5"/>
      <c r="CN566" s="5"/>
      <c r="CO566" s="5"/>
      <c r="CP566" s="11"/>
      <c r="CQ566" s="11"/>
      <c r="CR566" s="11"/>
      <c r="CS566" s="11"/>
      <c r="CT566" s="11"/>
      <c r="CU566" s="11"/>
      <c r="CV566" s="11"/>
      <c r="CW566" s="11"/>
      <c r="CX566" s="11"/>
      <c r="CY566" s="11"/>
      <c r="CZ566" s="6" t="s">
        <v>643</v>
      </c>
      <c r="DA566" s="6">
        <v>1</v>
      </c>
      <c r="DB566" s="6"/>
      <c r="DC566" s="6"/>
      <c r="DD566" s="6"/>
      <c r="DE566" s="6"/>
      <c r="DF566" s="6"/>
      <c r="DG566" s="6"/>
      <c r="DH566" s="6"/>
      <c r="DI566" s="6"/>
      <c r="DJ566" s="6"/>
      <c r="DK566" s="6"/>
      <c r="DL566" s="6"/>
      <c r="DM566" s="6"/>
      <c r="DN566" s="6"/>
      <c r="DO566" s="6"/>
      <c r="DP566" s="6"/>
      <c r="DQ566" s="6">
        <v>2</v>
      </c>
      <c r="DR566" s="6"/>
      <c r="DS566" s="6" t="s">
        <v>2896</v>
      </c>
      <c r="DT566" s="6"/>
      <c r="DU566" s="6" t="s">
        <v>2314</v>
      </c>
      <c r="DV566" s="7"/>
      <c r="DW566" s="7"/>
      <c r="DX566" s="7"/>
      <c r="DY566" s="7"/>
      <c r="DZ566" s="7"/>
      <c r="EA566" s="7"/>
      <c r="EB566"/>
      <c r="EC566" s="9"/>
      <c r="ED566" s="9"/>
      <c r="EE566" s="9"/>
      <c r="EF566" s="9"/>
      <c r="EG566" s="9"/>
      <c r="EH566" s="9"/>
      <c r="EI566" s="9"/>
      <c r="EJ566" s="9"/>
      <c r="EK566" s="9"/>
      <c r="EL566" s="9"/>
      <c r="EM566" s="9"/>
      <c r="EN566" s="9"/>
      <c r="EO566" s="9"/>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c r="FQ566" s="9"/>
      <c r="FR566" s="9"/>
      <c r="FS566" s="9"/>
      <c r="FT566" s="9"/>
      <c r="FU566" s="9"/>
      <c r="FV566" s="9"/>
      <c r="FW566" s="9"/>
      <c r="FX566" s="9"/>
      <c r="FY566" s="9"/>
      <c r="FZ566" s="9"/>
      <c r="GA566" s="9"/>
      <c r="GB566" s="9"/>
      <c r="GC566" s="9"/>
      <c r="GD566" s="9"/>
      <c r="GE566" s="9"/>
      <c r="GF566" s="9"/>
      <c r="GG566" s="9"/>
      <c r="GH566" s="9"/>
      <c r="GI566" s="9"/>
      <c r="GJ566" s="9"/>
      <c r="GK566" s="9"/>
      <c r="GL566" s="9"/>
      <c r="GM566" s="9"/>
      <c r="GN566" s="9"/>
      <c r="GO566" s="9"/>
      <c r="GP566" s="9"/>
      <c r="GQ566" s="9"/>
      <c r="GR566" s="9"/>
      <c r="GS566" s="9"/>
      <c r="GT566" s="9"/>
      <c r="GU566" s="9"/>
      <c r="GV566" s="9"/>
      <c r="GW566" s="9"/>
      <c r="GX566" s="9"/>
      <c r="GY566" s="9"/>
      <c r="GZ566" s="9"/>
      <c r="HA566" s="9"/>
      <c r="HB566" s="9"/>
      <c r="HC566" s="9"/>
      <c r="HD566" s="9"/>
      <c r="HE566" s="9"/>
      <c r="HF566" s="9"/>
      <c r="HG566" s="9"/>
      <c r="HH566" s="9"/>
      <c r="HI566" s="9"/>
      <c r="HJ566" s="9"/>
      <c r="HK566" s="9"/>
      <c r="HL566" s="9"/>
      <c r="HM566" s="9"/>
      <c r="HN566" s="9"/>
      <c r="HO566" s="9"/>
      <c r="HP566" s="9"/>
      <c r="HQ566" s="9"/>
      <c r="HR566" s="9"/>
      <c r="HS566" s="9"/>
      <c r="HT566" s="13"/>
      <c r="HU566" s="13"/>
      <c r="HV566" s="13"/>
      <c r="HW566" s="13"/>
      <c r="HX566" s="13"/>
      <c r="HY566" s="13"/>
      <c r="HZ566" s="13"/>
      <c r="IA566" s="13"/>
      <c r="IB566" s="13"/>
      <c r="IC566" s="13"/>
      <c r="ID566" s="13"/>
      <c r="IE566" s="13"/>
      <c r="IF566" s="13"/>
      <c r="IG566" s="1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c r="UE566" s="3"/>
      <c r="UF566" s="3"/>
      <c r="UG566" s="3"/>
      <c r="UH566" s="3"/>
      <c r="UI566" s="3"/>
      <c r="UJ566" s="3"/>
      <c r="UK566" s="3"/>
      <c r="UL566" s="3"/>
      <c r="UM566" s="3"/>
      <c r="UN566" s="3"/>
      <c r="UO566" s="3"/>
      <c r="UP566" s="3"/>
      <c r="UQ566" s="3"/>
      <c r="UR566" s="3"/>
      <c r="US566" s="3"/>
      <c r="UT566" s="3"/>
      <c r="UU566" s="3"/>
      <c r="UV566" s="3"/>
      <c r="UW566" s="3"/>
      <c r="UX566" s="3"/>
      <c r="UY566" s="3"/>
      <c r="UZ566" s="3"/>
      <c r="VA566" s="3"/>
      <c r="VB566" s="3"/>
      <c r="VC566" s="3"/>
      <c r="VD566" s="3"/>
      <c r="VE566" s="3"/>
      <c r="VF566" s="3"/>
      <c r="VG566" s="3"/>
      <c r="VH566" s="3"/>
      <c r="VI566" s="3"/>
      <c r="VJ566" s="3"/>
      <c r="VK566" s="3"/>
      <c r="VL566" s="3"/>
      <c r="VM566" s="3"/>
      <c r="VN566" s="3"/>
      <c r="VO566" s="3"/>
      <c r="VP566" s="3"/>
      <c r="VQ566" s="3"/>
      <c r="VR566" s="3"/>
      <c r="VS566" s="3"/>
      <c r="VT566" s="3"/>
      <c r="VU566" s="3"/>
      <c r="VV566" s="3"/>
      <c r="VW566" s="3"/>
      <c r="VX566" s="3"/>
      <c r="VY566" s="3"/>
      <c r="VZ566" s="3"/>
      <c r="WA566" s="3"/>
      <c r="WB566" s="3"/>
      <c r="WC566" s="3"/>
      <c r="WD566" s="3"/>
      <c r="WE566" s="3"/>
      <c r="WF566" s="3"/>
    </row>
    <row r="567" spans="1:604" x14ac:dyDescent="0.25">
      <c r="A567" t="s">
        <v>2875</v>
      </c>
      <c r="B567" s="1" t="s">
        <v>2887</v>
      </c>
      <c r="C567"/>
      <c r="D567"/>
      <c r="E567"/>
      <c r="F567"/>
      <c r="G567"/>
      <c r="H567"/>
      <c r="I567"/>
      <c r="J567"/>
      <c r="K567"/>
      <c r="L567"/>
      <c r="M567"/>
      <c r="N567" t="s">
        <v>2909</v>
      </c>
      <c r="O567"/>
      <c r="P567"/>
      <c r="Q567" t="s">
        <v>2314</v>
      </c>
      <c r="R567"/>
      <c r="S567" s="9" t="s">
        <v>640</v>
      </c>
      <c r="T567" s="9"/>
      <c r="U567" s="9"/>
      <c r="V567" s="9"/>
      <c r="W567" s="9"/>
      <c r="X567" s="9"/>
      <c r="Y567" s="9"/>
      <c r="Z567" s="11">
        <v>4</v>
      </c>
      <c r="AA567" s="3"/>
      <c r="AB567" s="3"/>
      <c r="AC567" s="3"/>
      <c r="AD567" s="3"/>
      <c r="AE567" s="5" t="s">
        <v>2873</v>
      </c>
      <c r="AF567" s="5"/>
      <c r="AG567" s="5"/>
      <c r="AH567" s="5"/>
      <c r="AI567" s="5"/>
      <c r="AJ567" s="5"/>
      <c r="AK567" s="5"/>
      <c r="AL567" s="5"/>
      <c r="AM567" s="7"/>
      <c r="AN567" s="7"/>
      <c r="AO567" s="7"/>
      <c r="AP567" s="7"/>
      <c r="AQ567" s="7"/>
      <c r="AR567" s="7"/>
      <c r="AS567" s="7"/>
      <c r="AT567" s="7"/>
      <c r="AU567" s="7"/>
      <c r="AV567" s="7"/>
      <c r="AW567" s="7"/>
      <c r="AX567" s="7"/>
      <c r="AY567" s="7"/>
      <c r="AZ567" s="7"/>
      <c r="BA567" s="7"/>
      <c r="BB567" s="7"/>
      <c r="BC567" s="13" t="s">
        <v>2894</v>
      </c>
      <c r="BD567" s="13" t="s">
        <v>2893</v>
      </c>
      <c r="BE567" s="3" t="s">
        <v>1786</v>
      </c>
      <c r="BF567" s="3"/>
      <c r="BG567" s="3"/>
      <c r="BH567" s="3"/>
      <c r="BI567" s="3" t="s">
        <v>2900</v>
      </c>
      <c r="BJ567" s="3"/>
      <c r="BK567" s="3"/>
      <c r="BL567" s="3"/>
      <c r="BM567" s="5"/>
      <c r="BN567" s="5"/>
      <c r="BO567" s="7"/>
      <c r="BP567" s="7"/>
      <c r="BQ567" s="7"/>
      <c r="BR567" s="7"/>
      <c r="BS567" s="7"/>
      <c r="BT567" s="7"/>
      <c r="BU567" s="7"/>
      <c r="BV567" s="7"/>
      <c r="BW567" s="7"/>
      <c r="BX567" s="7"/>
      <c r="BY567" s="7"/>
      <c r="BZ567" s="7"/>
      <c r="CA567" s="7"/>
      <c r="CB567" s="7"/>
      <c r="CC567" s="9"/>
      <c r="CD567" s="9"/>
      <c r="CE567" s="9"/>
      <c r="CF567" s="13"/>
      <c r="CG567" s="13"/>
      <c r="CH567" s="3"/>
      <c r="CI567" s="3"/>
      <c r="CJ567"/>
      <c r="CK567" s="5"/>
      <c r="CL567" s="5"/>
      <c r="CM567" s="5"/>
      <c r="CN567" s="5"/>
      <c r="CO567" s="5"/>
      <c r="CP567" s="11"/>
      <c r="CQ567" s="11"/>
      <c r="CR567" s="11"/>
      <c r="CS567" s="11"/>
      <c r="CT567" s="11"/>
      <c r="CU567" s="11"/>
      <c r="CV567" s="11"/>
      <c r="CW567" s="11"/>
      <c r="CX567" s="11"/>
      <c r="CY567" s="11"/>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c r="EC567" s="9"/>
      <c r="ED567" s="9"/>
      <c r="EE567" s="9"/>
      <c r="EF567" s="9"/>
      <c r="EG567" s="9"/>
      <c r="EH567" s="9"/>
      <c r="EI567" s="9"/>
      <c r="EJ567" s="9"/>
      <c r="EK567" s="9"/>
      <c r="EL567" s="9"/>
      <c r="EM567" s="9"/>
      <c r="EN567" s="9"/>
      <c r="EO567" s="9"/>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c r="FQ567" s="9"/>
      <c r="FR567" s="9"/>
      <c r="FS567" s="9"/>
      <c r="FT567" s="9"/>
      <c r="FU567" s="9"/>
      <c r="FV567" s="9"/>
      <c r="FW567" s="9"/>
      <c r="FX567" s="9"/>
      <c r="FY567" s="9"/>
      <c r="FZ567" s="9"/>
      <c r="GA567" s="9"/>
      <c r="GB567" s="9"/>
      <c r="GC567" s="9"/>
      <c r="GD567" s="9"/>
      <c r="GE567" s="9"/>
      <c r="GF567" s="9"/>
      <c r="GG567" s="9"/>
      <c r="GH567" s="9"/>
      <c r="GI567" s="9"/>
      <c r="GJ567" s="9"/>
      <c r="GK567" s="9"/>
      <c r="GL567" s="9"/>
      <c r="GM567" s="9"/>
      <c r="GN567" s="9"/>
      <c r="GO567" s="9"/>
      <c r="GP567" s="9"/>
      <c r="GQ567" s="9"/>
      <c r="GR567" s="9"/>
      <c r="GS567" s="9"/>
      <c r="GT567" s="9"/>
      <c r="GU567" s="9"/>
      <c r="GV567" s="9"/>
      <c r="GW567" s="9"/>
      <c r="GX567" s="9"/>
      <c r="GY567" s="9"/>
      <c r="GZ567" s="9"/>
      <c r="HA567" s="9"/>
      <c r="HB567" s="9"/>
      <c r="HC567" s="9"/>
      <c r="HD567" s="9"/>
      <c r="HE567" s="9"/>
      <c r="HF567" s="9"/>
      <c r="HG567" s="9"/>
      <c r="HH567" s="9"/>
      <c r="HI567" s="9"/>
      <c r="HJ567" s="9"/>
      <c r="HK567" s="9"/>
      <c r="HL567" s="9"/>
      <c r="HM567" s="9"/>
      <c r="HN567" s="9"/>
      <c r="HO567" s="9"/>
      <c r="HP567" s="9"/>
      <c r="HQ567" s="9"/>
      <c r="HR567" s="9"/>
      <c r="HS567" s="9"/>
      <c r="HT567" s="13"/>
      <c r="HU567" s="13"/>
      <c r="HV567" s="13"/>
      <c r="HW567" s="13"/>
      <c r="HX567" s="13"/>
      <c r="HY567" s="13"/>
      <c r="HZ567" s="13"/>
      <c r="IA567" s="13"/>
      <c r="IB567" s="13"/>
      <c r="IC567" s="13"/>
      <c r="ID567" s="13"/>
      <c r="IE567" s="13"/>
      <c r="IF567" s="13"/>
      <c r="IG567" s="1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c r="UE567" s="3"/>
      <c r="UF567" s="3"/>
      <c r="UG567" s="3"/>
      <c r="UH567" s="3"/>
      <c r="UI567" s="3"/>
      <c r="UJ567" s="3"/>
      <c r="UK567" s="3"/>
      <c r="UL567" s="3"/>
      <c r="UM567" s="3"/>
      <c r="UN567" s="3"/>
      <c r="UO567" s="3"/>
      <c r="UP567" s="3"/>
      <c r="UQ567" s="3"/>
      <c r="UR567" s="3"/>
      <c r="US567" s="3"/>
      <c r="UT567" s="3"/>
      <c r="UU567" s="3"/>
      <c r="UV567" s="3"/>
      <c r="UW567" s="3"/>
      <c r="UX567" s="3"/>
      <c r="UY567" s="3"/>
      <c r="UZ567" s="3"/>
      <c r="VA567" s="3"/>
      <c r="VB567" s="3"/>
      <c r="VC567" s="3"/>
      <c r="VD567" s="3"/>
      <c r="VE567" s="3"/>
      <c r="VF567" s="3"/>
      <c r="VG567" s="3"/>
      <c r="VH567" s="3"/>
      <c r="VI567" s="3"/>
      <c r="VJ567" s="3"/>
      <c r="VK567" s="3"/>
      <c r="VL567" s="3"/>
      <c r="VM567" s="3"/>
      <c r="VN567" s="3"/>
      <c r="VO567" s="3"/>
      <c r="VP567" s="3"/>
      <c r="VQ567" s="3"/>
      <c r="VR567" s="3"/>
      <c r="VS567" s="3"/>
      <c r="VT567" s="3"/>
      <c r="VU567" s="3"/>
      <c r="VV567" s="3"/>
      <c r="VW567" s="3"/>
      <c r="VX567" s="3"/>
      <c r="VY567" s="3"/>
      <c r="VZ567" s="3"/>
      <c r="WA567" s="3"/>
      <c r="WB567" s="3"/>
      <c r="WC567" s="3"/>
      <c r="WD567" s="3"/>
      <c r="WE567" s="3"/>
      <c r="WF567" s="3"/>
    </row>
    <row r="568" spans="1:604" x14ac:dyDescent="0.25">
      <c r="A568" t="s">
        <v>2876</v>
      </c>
      <c r="B568" s="1" t="s">
        <v>2888</v>
      </c>
      <c r="C568"/>
      <c r="D568"/>
      <c r="E568"/>
      <c r="F568"/>
      <c r="G568"/>
      <c r="H568"/>
      <c r="I568"/>
      <c r="J568"/>
      <c r="K568"/>
      <c r="L568"/>
      <c r="M568"/>
      <c r="N568" t="s">
        <v>2888</v>
      </c>
      <c r="O568"/>
      <c r="P568"/>
      <c r="Q568" t="s">
        <v>2314</v>
      </c>
      <c r="R568"/>
      <c r="S568" s="9" t="s">
        <v>640</v>
      </c>
      <c r="T568" s="9"/>
      <c r="U568" s="9"/>
      <c r="V568" s="9"/>
      <c r="W568" s="9"/>
      <c r="X568" s="9"/>
      <c r="Y568" s="9"/>
      <c r="Z568" s="11">
        <v>4</v>
      </c>
      <c r="AA568" s="3"/>
      <c r="AB568" s="3"/>
      <c r="AC568" s="3"/>
      <c r="AD568" s="3"/>
      <c r="AE568" s="5" t="s">
        <v>2873</v>
      </c>
      <c r="AF568" s="5"/>
      <c r="AG568" s="5"/>
      <c r="AH568" s="5"/>
      <c r="AI568" s="5"/>
      <c r="AJ568" s="5"/>
      <c r="AK568" s="5"/>
      <c r="AL568" s="5"/>
      <c r="AM568" s="7"/>
      <c r="AN568" s="7"/>
      <c r="AO568" s="7"/>
      <c r="AP568" s="7"/>
      <c r="AQ568" s="7"/>
      <c r="AR568" s="7"/>
      <c r="AS568" s="7"/>
      <c r="AT568" s="7"/>
      <c r="AU568" s="7"/>
      <c r="AV568" s="7"/>
      <c r="AW568" s="7"/>
      <c r="AX568" s="7"/>
      <c r="AY568" s="7"/>
      <c r="AZ568" s="7"/>
      <c r="BA568" s="7"/>
      <c r="BB568" s="7"/>
      <c r="BC568" s="13"/>
      <c r="BD568" s="13"/>
      <c r="BE568" s="3"/>
      <c r="BF568" s="3"/>
      <c r="BG568" s="3"/>
      <c r="BH568" s="3"/>
      <c r="BI568" s="3"/>
      <c r="BJ568" s="3"/>
      <c r="BK568" s="3"/>
      <c r="BL568" s="3"/>
      <c r="BM568" s="5"/>
      <c r="BN568" s="5"/>
      <c r="BO568" s="7"/>
      <c r="BP568" s="7"/>
      <c r="BQ568" s="7"/>
      <c r="BR568" s="7"/>
      <c r="BS568" s="7"/>
      <c r="BT568" s="7"/>
      <c r="BU568" s="7"/>
      <c r="BV568" s="7"/>
      <c r="BW568" s="7"/>
      <c r="BX568" s="7"/>
      <c r="BY568" s="7"/>
      <c r="BZ568" s="7"/>
      <c r="CA568" s="7"/>
      <c r="CB568" s="7"/>
      <c r="CC568" s="9" t="s">
        <v>2913</v>
      </c>
      <c r="CD568" s="9"/>
      <c r="CE568" s="9"/>
      <c r="CF568" s="13"/>
      <c r="CG568" s="13"/>
      <c r="CH568" s="3"/>
      <c r="CI568" s="3"/>
      <c r="CJ568"/>
      <c r="CK568" s="5"/>
      <c r="CL568" s="5"/>
      <c r="CM568" s="5"/>
      <c r="CN568" s="5"/>
      <c r="CO568" s="5"/>
      <c r="CP568" s="11"/>
      <c r="CQ568" s="11"/>
      <c r="CR568" s="11"/>
      <c r="CS568" s="11"/>
      <c r="CT568" s="11"/>
      <c r="CU568" s="11"/>
      <c r="CV568" s="11"/>
      <c r="CW568" s="11"/>
      <c r="CX568" s="11"/>
      <c r="CY568" s="11"/>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c r="EC568" s="9"/>
      <c r="ED568" s="9"/>
      <c r="EE568" s="9"/>
      <c r="EF568" s="9"/>
      <c r="EG568" s="9"/>
      <c r="EH568" s="9"/>
      <c r="EI568" s="9"/>
      <c r="EJ568" s="9"/>
      <c r="EK568" s="9"/>
      <c r="EL568" s="9"/>
      <c r="EM568" s="9"/>
      <c r="EN568" s="9"/>
      <c r="EO568" s="9"/>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9"/>
      <c r="GC568" s="9"/>
      <c r="GD568" s="9"/>
      <c r="GE568" s="9"/>
      <c r="GF568" s="9"/>
      <c r="GG568" s="9"/>
      <c r="GH568" s="9"/>
      <c r="GI568" s="9"/>
      <c r="GJ568" s="9"/>
      <c r="GK568" s="9"/>
      <c r="GL568" s="9"/>
      <c r="GM568" s="9"/>
      <c r="GN568" s="9"/>
      <c r="GO568" s="9"/>
      <c r="GP568" s="9"/>
      <c r="GQ568" s="9"/>
      <c r="GR568" s="9"/>
      <c r="GS568" s="9"/>
      <c r="GT568" s="9"/>
      <c r="GU568" s="9"/>
      <c r="GV568" s="9"/>
      <c r="GW568" s="9"/>
      <c r="GX568" s="9"/>
      <c r="GY568" s="9"/>
      <c r="GZ568" s="9"/>
      <c r="HA568" s="9"/>
      <c r="HB568" s="9"/>
      <c r="HC568" s="9"/>
      <c r="HD568" s="9"/>
      <c r="HE568" s="9"/>
      <c r="HF568" s="9"/>
      <c r="HG568" s="9"/>
      <c r="HH568" s="9"/>
      <c r="HI568" s="9"/>
      <c r="HJ568" s="9"/>
      <c r="HK568" s="9"/>
      <c r="HL568" s="9"/>
      <c r="HM568" s="9"/>
      <c r="HN568" s="9"/>
      <c r="HO568" s="9"/>
      <c r="HP568" s="9"/>
      <c r="HQ568" s="9"/>
      <c r="HR568" s="9"/>
      <c r="HS568" s="9"/>
      <c r="HT568" s="13"/>
      <c r="HU568" s="13"/>
      <c r="HV568" s="13"/>
      <c r="HW568" s="13"/>
      <c r="HX568" s="13"/>
      <c r="HY568" s="13"/>
      <c r="HZ568" s="13"/>
      <c r="IA568" s="13"/>
      <c r="IB568" s="13"/>
      <c r="IC568" s="13"/>
      <c r="ID568" s="13"/>
      <c r="IE568" s="13"/>
      <c r="IF568" s="13"/>
      <c r="IG568" s="1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c r="UE568" s="3"/>
      <c r="UF568" s="3"/>
      <c r="UG568" s="3"/>
      <c r="UH568" s="3"/>
      <c r="UI568" s="3"/>
      <c r="UJ568" s="3"/>
      <c r="UK568" s="3"/>
      <c r="UL568" s="3"/>
      <c r="UM568" s="3"/>
      <c r="UN568" s="3"/>
      <c r="UO568" s="3"/>
      <c r="UP568" s="3"/>
      <c r="UQ568" s="3"/>
      <c r="UR568" s="3"/>
      <c r="US568" s="3"/>
      <c r="UT568" s="3"/>
      <c r="UU568" s="3"/>
      <c r="UV568" s="3"/>
      <c r="UW568" s="3"/>
      <c r="UX568" s="3"/>
      <c r="UY568" s="3"/>
      <c r="UZ568" s="3"/>
      <c r="VA568" s="3"/>
      <c r="VB568" s="3"/>
      <c r="VC568" s="3"/>
      <c r="VD568" s="3"/>
      <c r="VE568" s="3"/>
      <c r="VF568" s="3"/>
      <c r="VG568" s="3"/>
      <c r="VH568" s="3"/>
      <c r="VI568" s="3"/>
      <c r="VJ568" s="3"/>
      <c r="VK568" s="3"/>
      <c r="VL568" s="3"/>
      <c r="VM568" s="3"/>
      <c r="VN568" s="3"/>
      <c r="VO568" s="3"/>
      <c r="VP568" s="3"/>
      <c r="VQ568" s="3"/>
      <c r="VR568" s="3"/>
      <c r="VS568" s="3"/>
      <c r="VT568" s="3"/>
      <c r="VU568" s="3"/>
      <c r="VV568" s="3"/>
      <c r="VW568" s="3"/>
      <c r="VX568" s="3"/>
      <c r="VY568" s="3"/>
      <c r="VZ568" s="3"/>
      <c r="WA568" s="3"/>
      <c r="WB568" s="3"/>
      <c r="WC568" s="3"/>
      <c r="WD568" s="3"/>
      <c r="WE568" s="3"/>
      <c r="WF568" s="3"/>
    </row>
    <row r="569" spans="1:604" x14ac:dyDescent="0.25">
      <c r="A569" t="s">
        <v>2877</v>
      </c>
      <c r="B569" s="1" t="s">
        <v>2889</v>
      </c>
      <c r="C569" t="s">
        <v>2890</v>
      </c>
      <c r="D569"/>
      <c r="E569"/>
      <c r="F569"/>
      <c r="G569"/>
      <c r="H569"/>
      <c r="I569"/>
      <c r="J569"/>
      <c r="K569"/>
      <c r="L569"/>
      <c r="M569"/>
      <c r="N569" t="s">
        <v>2910</v>
      </c>
      <c r="O569"/>
      <c r="P569"/>
      <c r="Q569" t="s">
        <v>2314</v>
      </c>
      <c r="R569" t="b">
        <v>1</v>
      </c>
      <c r="S569" s="9" t="s">
        <v>640</v>
      </c>
      <c r="T569" s="9"/>
      <c r="U569" s="9"/>
      <c r="V569" s="9"/>
      <c r="W569" s="9"/>
      <c r="X569" s="9"/>
      <c r="Y569" s="9"/>
      <c r="Z569" s="11">
        <v>6</v>
      </c>
      <c r="AA569" s="3"/>
      <c r="AB569" s="3"/>
      <c r="AC569" s="3"/>
      <c r="AD569" s="3"/>
      <c r="AE569" s="5" t="s">
        <v>2874</v>
      </c>
      <c r="AF569" s="5"/>
      <c r="AG569" s="5"/>
      <c r="AH569" s="5"/>
      <c r="AI569" s="5"/>
      <c r="AJ569" s="5"/>
      <c r="AK569" s="5"/>
      <c r="AL569" s="5"/>
      <c r="AM569" s="7"/>
      <c r="AN569" s="7"/>
      <c r="AO569" s="7"/>
      <c r="AP569" s="7"/>
      <c r="AQ569" s="7"/>
      <c r="AR569" s="7"/>
      <c r="AS569" s="7"/>
      <c r="AT569" s="7"/>
      <c r="AU569" s="7"/>
      <c r="AV569" s="7"/>
      <c r="AW569" s="7"/>
      <c r="AX569" s="7"/>
      <c r="AY569" s="7"/>
      <c r="AZ569" s="7"/>
      <c r="BA569" s="7"/>
      <c r="BB569" s="7"/>
      <c r="BC569" s="13"/>
      <c r="BD569" s="13"/>
      <c r="BE569" s="3"/>
      <c r="BF569" s="3"/>
      <c r="BG569" s="3"/>
      <c r="BH569" s="3"/>
      <c r="BI569" s="3"/>
      <c r="BJ569" s="3"/>
      <c r="BK569" s="3"/>
      <c r="BL569" s="3"/>
      <c r="BM569" s="5"/>
      <c r="BN569" s="5"/>
      <c r="BO569" s="7"/>
      <c r="BP569" s="7"/>
      <c r="BQ569" s="7"/>
      <c r="BR569" s="7"/>
      <c r="BS569" s="7"/>
      <c r="BT569" s="7"/>
      <c r="BU569" s="7"/>
      <c r="BV569" s="7"/>
      <c r="BW569" s="7"/>
      <c r="BX569" s="7"/>
      <c r="BY569" s="7"/>
      <c r="BZ569" s="7"/>
      <c r="CA569" s="7"/>
      <c r="CB569" s="7"/>
      <c r="CC569" s="9"/>
      <c r="CD569" s="9"/>
      <c r="CE569" s="9"/>
      <c r="CF569" s="13"/>
      <c r="CG569" s="13"/>
      <c r="CH569" s="3"/>
      <c r="CI569" s="3"/>
      <c r="CJ569"/>
      <c r="CK569" s="5"/>
      <c r="CL569" s="5"/>
      <c r="CM569" s="5"/>
      <c r="CN569" s="5"/>
      <c r="CO569" s="5"/>
      <c r="CP569" s="11"/>
      <c r="CQ569" s="11"/>
      <c r="CR569" s="11"/>
      <c r="CS569" s="11"/>
      <c r="CT569" s="11"/>
      <c r="CU569" s="11"/>
      <c r="CV569" s="11"/>
      <c r="CW569" s="11"/>
      <c r="CX569" s="11"/>
      <c r="CY569" s="11"/>
      <c r="CZ569" s="6" t="s">
        <v>643</v>
      </c>
      <c r="DA569" s="6">
        <v>1</v>
      </c>
      <c r="DB569" s="6" t="s">
        <v>644</v>
      </c>
      <c r="DC569" s="6"/>
      <c r="DD569" s="6"/>
      <c r="DE569" s="6"/>
      <c r="DF569" s="6"/>
      <c r="DG569" s="6"/>
      <c r="DH569" s="6"/>
      <c r="DI569" s="6"/>
      <c r="DJ569" s="6"/>
      <c r="DK569" s="6"/>
      <c r="DL569" s="6"/>
      <c r="DM569" s="6"/>
      <c r="DN569" s="6"/>
      <c r="DO569" s="6"/>
      <c r="DP569" s="6"/>
      <c r="DQ569" s="6"/>
      <c r="DR569" s="6"/>
      <c r="DS569" s="6" t="s">
        <v>2899</v>
      </c>
      <c r="DT569" s="6"/>
      <c r="DU569" s="6" t="s">
        <v>2314</v>
      </c>
      <c r="DV569" s="7"/>
      <c r="DW569" s="7"/>
      <c r="DX569" s="7"/>
      <c r="DY569" s="7"/>
      <c r="DZ569" s="7"/>
      <c r="EA569" s="7"/>
      <c r="EB569"/>
      <c r="EC569" s="9"/>
      <c r="ED569" s="9"/>
      <c r="EE569" s="9"/>
      <c r="EF569" s="9"/>
      <c r="EG569" s="9"/>
      <c r="EH569" s="9"/>
      <c r="EI569" s="9"/>
      <c r="EJ569" s="9"/>
      <c r="EK569" s="9"/>
      <c r="EL569" s="9"/>
      <c r="EM569" s="9"/>
      <c r="EN569" s="9"/>
      <c r="EO569" s="9"/>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c r="FQ569" s="9"/>
      <c r="FR569" s="9"/>
      <c r="FS569" s="9"/>
      <c r="FT569" s="9"/>
      <c r="FU569" s="9"/>
      <c r="FV569" s="9"/>
      <c r="FW569" s="9"/>
      <c r="FX569" s="9"/>
      <c r="FY569" s="9"/>
      <c r="FZ569" s="9"/>
      <c r="GA569" s="9"/>
      <c r="GB569" s="9"/>
      <c r="GC569" s="9"/>
      <c r="GD569" s="9"/>
      <c r="GE569" s="9"/>
      <c r="GF569" s="9"/>
      <c r="GG569" s="9"/>
      <c r="GH569" s="9"/>
      <c r="GI569" s="9"/>
      <c r="GJ569" s="9"/>
      <c r="GK569" s="9"/>
      <c r="GL569" s="9"/>
      <c r="GM569" s="9"/>
      <c r="GN569" s="9"/>
      <c r="GO569" s="9"/>
      <c r="GP569" s="9"/>
      <c r="GQ569" s="9"/>
      <c r="GR569" s="9"/>
      <c r="GS569" s="9"/>
      <c r="GT569" s="9"/>
      <c r="GU569" s="9"/>
      <c r="GV569" s="9"/>
      <c r="GW569" s="9"/>
      <c r="GX569" s="9"/>
      <c r="GY569" s="9"/>
      <c r="GZ569" s="9"/>
      <c r="HA569" s="9"/>
      <c r="HB569" s="9"/>
      <c r="HC569" s="9"/>
      <c r="HD569" s="9"/>
      <c r="HE569" s="9"/>
      <c r="HF569" s="9"/>
      <c r="HG569" s="9"/>
      <c r="HH569" s="9"/>
      <c r="HI569" s="9"/>
      <c r="HJ569" s="9"/>
      <c r="HK569" s="9"/>
      <c r="HL569" s="9"/>
      <c r="HM569" s="9"/>
      <c r="HN569" s="9"/>
      <c r="HO569" s="9"/>
      <c r="HP569" s="9"/>
      <c r="HQ569" s="9"/>
      <c r="HR569" s="9"/>
      <c r="HS569" s="9"/>
      <c r="HT569" s="13"/>
      <c r="HU569" s="13"/>
      <c r="HV569" s="13"/>
      <c r="HW569" s="13"/>
      <c r="HX569" s="13"/>
      <c r="HY569" s="13"/>
      <c r="HZ569" s="13"/>
      <c r="IA569" s="13"/>
      <c r="IB569" s="13"/>
      <c r="IC569" s="13"/>
      <c r="ID569" s="13"/>
      <c r="IE569" s="13"/>
      <c r="IF569" s="13"/>
      <c r="IG569" s="1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c r="UE569" s="3"/>
      <c r="UF569" s="3"/>
      <c r="UG569" s="3"/>
      <c r="UH569" s="3"/>
      <c r="UI569" s="3"/>
      <c r="UJ569" s="3"/>
      <c r="UK569" s="3"/>
      <c r="UL569" s="3"/>
      <c r="UM569" s="3"/>
      <c r="UN569" s="3"/>
      <c r="UO569" s="3"/>
      <c r="UP569" s="3"/>
      <c r="UQ569" s="3"/>
      <c r="UR569" s="3"/>
      <c r="US569" s="3"/>
      <c r="UT569" s="3"/>
      <c r="UU569" s="3"/>
      <c r="UV569" s="3"/>
      <c r="UW569" s="3"/>
      <c r="UX569" s="3"/>
      <c r="UY569" s="3"/>
      <c r="UZ569" s="3"/>
      <c r="VA569" s="3"/>
      <c r="VB569" s="3"/>
      <c r="VC569" s="3"/>
      <c r="VD569" s="3"/>
      <c r="VE569" s="3"/>
      <c r="VF569" s="3"/>
      <c r="VG569" s="3"/>
      <c r="VH569" s="3"/>
      <c r="VI569" s="3"/>
      <c r="VJ569" s="3"/>
      <c r="VK569" s="3"/>
      <c r="VL569" s="3"/>
      <c r="VM569" s="3"/>
      <c r="VN569" s="3"/>
      <c r="VO569" s="3"/>
      <c r="VP569" s="3"/>
      <c r="VQ569" s="3"/>
      <c r="VR569" s="3"/>
      <c r="VS569" s="3"/>
      <c r="VT569" s="3"/>
      <c r="VU569" s="3"/>
      <c r="VV569" s="3"/>
      <c r="VW569" s="3"/>
      <c r="VX569" s="3"/>
      <c r="VY569" s="3"/>
      <c r="VZ569" s="3"/>
      <c r="WA569" s="3"/>
      <c r="WB569" s="3"/>
      <c r="WC569" s="3"/>
      <c r="WD569" s="3"/>
      <c r="WE569" s="3"/>
      <c r="WF569" s="3"/>
    </row>
    <row r="570" spans="1:604" x14ac:dyDescent="0.25">
      <c r="A570" t="s">
        <v>2878</v>
      </c>
      <c r="B570" s="1" t="s">
        <v>2891</v>
      </c>
      <c r="C570"/>
      <c r="D570"/>
      <c r="E570"/>
      <c r="F570"/>
      <c r="G570"/>
      <c r="H570"/>
      <c r="I570"/>
      <c r="J570"/>
      <c r="K570"/>
      <c r="L570"/>
      <c r="M570"/>
      <c r="N570" t="s">
        <v>2891</v>
      </c>
      <c r="O570"/>
      <c r="P570"/>
      <c r="Q570" t="s">
        <v>2314</v>
      </c>
      <c r="R570"/>
      <c r="S570" s="9" t="s">
        <v>640</v>
      </c>
      <c r="T570" s="9"/>
      <c r="U570" s="9"/>
      <c r="V570" s="9"/>
      <c r="W570" s="9"/>
      <c r="X570" s="9"/>
      <c r="Y570" s="9"/>
      <c r="Z570" s="11">
        <v>12</v>
      </c>
      <c r="AA570" s="3"/>
      <c r="AB570" s="3"/>
      <c r="AC570" s="3"/>
      <c r="AD570" s="3"/>
      <c r="AE570" s="5" t="s">
        <v>2873</v>
      </c>
      <c r="AF570" s="5"/>
      <c r="AG570" s="5"/>
      <c r="AH570" s="5"/>
      <c r="AI570" s="5"/>
      <c r="AJ570" s="5"/>
      <c r="AK570" s="5"/>
      <c r="AL570" s="5"/>
      <c r="AM570" s="7"/>
      <c r="AN570" s="7"/>
      <c r="AO570" s="7"/>
      <c r="AP570" s="7"/>
      <c r="AQ570" s="7"/>
      <c r="AR570" s="7"/>
      <c r="AS570" s="7"/>
      <c r="AT570" s="7"/>
      <c r="AU570" s="7"/>
      <c r="AV570" s="7"/>
      <c r="AW570" s="7"/>
      <c r="AX570" s="7"/>
      <c r="AY570" s="7"/>
      <c r="AZ570" s="7"/>
      <c r="BA570" s="7"/>
      <c r="BB570" s="7"/>
      <c r="BC570" s="13" t="s">
        <v>2895</v>
      </c>
      <c r="BD570" s="13" t="s">
        <v>2892</v>
      </c>
      <c r="BE570" s="3"/>
      <c r="BF570" s="3"/>
      <c r="BG570" s="3"/>
      <c r="BH570" s="3"/>
      <c r="BI570" s="3"/>
      <c r="BJ570" s="3"/>
      <c r="BK570" s="3"/>
      <c r="BL570" s="3"/>
      <c r="BM570" s="5"/>
      <c r="BN570" s="5"/>
      <c r="BO570" s="7"/>
      <c r="BP570" s="7"/>
      <c r="BQ570" s="7"/>
      <c r="BR570" s="7"/>
      <c r="BS570" s="7"/>
      <c r="BT570" s="7"/>
      <c r="BU570" s="7"/>
      <c r="BV570" s="7"/>
      <c r="BW570" s="7"/>
      <c r="BX570" s="7"/>
      <c r="BY570" s="7"/>
      <c r="BZ570" s="7"/>
      <c r="CA570" s="7"/>
      <c r="CB570" s="7"/>
      <c r="CC570" s="9"/>
      <c r="CD570" s="9"/>
      <c r="CE570" s="9"/>
      <c r="CF570" s="13"/>
      <c r="CG570" s="13"/>
      <c r="CH570" s="3"/>
      <c r="CI570" s="3"/>
      <c r="CJ570"/>
      <c r="CK570" s="5"/>
      <c r="CL570" s="5"/>
      <c r="CM570" s="5"/>
      <c r="CN570" s="5"/>
      <c r="CO570" s="5"/>
      <c r="CP570" s="11"/>
      <c r="CQ570" s="11"/>
      <c r="CR570" s="11"/>
      <c r="CS570" s="11"/>
      <c r="CT570" s="11"/>
      <c r="CU570" s="11"/>
      <c r="CV570" s="11"/>
      <c r="CW570" s="11"/>
      <c r="CX570" s="11"/>
      <c r="CY570" s="11"/>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c r="EC570" s="8" t="s">
        <v>691</v>
      </c>
      <c r="ED570" s="8"/>
      <c r="EE570" s="8"/>
      <c r="EF570" s="8"/>
      <c r="EG570" s="8"/>
      <c r="EH570" s="8" t="b">
        <v>1</v>
      </c>
      <c r="EI570" s="8">
        <v>2</v>
      </c>
      <c r="EJ570" s="8" t="s">
        <v>1952</v>
      </c>
      <c r="EK570" s="8" t="s">
        <v>2897</v>
      </c>
      <c r="EL570" s="8" t="b">
        <v>1</v>
      </c>
      <c r="EM570" s="8">
        <v>4</v>
      </c>
      <c r="EN570" s="8" t="s">
        <v>1952</v>
      </c>
      <c r="EO570" s="8" t="s">
        <v>2897</v>
      </c>
      <c r="EP570" s="8" t="b">
        <v>1</v>
      </c>
      <c r="EQ570" s="8">
        <v>2</v>
      </c>
      <c r="ER570" s="8" t="s">
        <v>1912</v>
      </c>
      <c r="ES570" s="8" t="s">
        <v>2897</v>
      </c>
      <c r="ET570" s="8" t="b">
        <v>1</v>
      </c>
      <c r="EU570" s="8">
        <v>4</v>
      </c>
      <c r="EV570" s="8" t="s">
        <v>1912</v>
      </c>
      <c r="EW570" s="8" t="s">
        <v>2897</v>
      </c>
      <c r="EX570" s="8" t="b">
        <v>1</v>
      </c>
      <c r="EY570" s="8">
        <v>2</v>
      </c>
      <c r="EZ570" s="8" t="s">
        <v>2898</v>
      </c>
      <c r="FA570" s="8" t="s">
        <v>2897</v>
      </c>
      <c r="FB570" s="9"/>
      <c r="FC570" s="9"/>
      <c r="FD570" s="9"/>
      <c r="FE570" s="9"/>
      <c r="FF570" s="9"/>
      <c r="FG570" s="9"/>
      <c r="FH570" s="9"/>
      <c r="FI570" s="9"/>
      <c r="FJ570" s="9"/>
      <c r="FK570" s="9"/>
      <c r="FL570" s="9"/>
      <c r="FM570" s="9"/>
      <c r="FN570" s="8">
        <v>4</v>
      </c>
      <c r="FO570" s="8" t="s">
        <v>2897</v>
      </c>
      <c r="FP570" s="8" t="s">
        <v>1903</v>
      </c>
      <c r="FQ570" s="9"/>
      <c r="FR570" s="9"/>
      <c r="FS570" s="9"/>
      <c r="FT570" s="9"/>
      <c r="FU570" s="9"/>
      <c r="FV570" s="9"/>
      <c r="FW570" s="9"/>
      <c r="FX570" s="9"/>
      <c r="FY570" s="9"/>
      <c r="FZ570" s="9"/>
      <c r="GA570" s="9"/>
      <c r="GB570" s="9"/>
      <c r="GC570" s="9"/>
      <c r="GD570" s="9"/>
      <c r="GE570" s="9"/>
      <c r="GF570" s="9"/>
      <c r="GG570" s="9"/>
      <c r="GH570" s="9"/>
      <c r="GI570" s="9"/>
      <c r="GJ570" s="9"/>
      <c r="GK570" s="9"/>
      <c r="GL570" s="9"/>
      <c r="GM570" s="9"/>
      <c r="GN570" s="9"/>
      <c r="GO570" s="9"/>
      <c r="GP570" s="9"/>
      <c r="GQ570" s="9"/>
      <c r="GR570" s="9"/>
      <c r="GS570" s="9"/>
      <c r="GT570" s="9"/>
      <c r="GU570" s="9"/>
      <c r="GV570" s="9"/>
      <c r="GW570" s="9"/>
      <c r="GX570" s="9"/>
      <c r="GY570" s="9"/>
      <c r="GZ570" s="9"/>
      <c r="HA570" s="9"/>
      <c r="HB570" s="9"/>
      <c r="HC570" s="9"/>
      <c r="HD570" s="9"/>
      <c r="HE570" s="9"/>
      <c r="HF570" s="9"/>
      <c r="HG570" s="9"/>
      <c r="HH570" s="9"/>
      <c r="HI570" s="9"/>
      <c r="HJ570" s="9"/>
      <c r="HK570" s="9"/>
      <c r="HL570" s="9"/>
      <c r="HM570" s="9"/>
      <c r="HN570" s="9"/>
      <c r="HO570" s="9"/>
      <c r="HP570" s="9"/>
      <c r="HQ570" s="9"/>
      <c r="HR570" s="9"/>
      <c r="HS570" s="9"/>
      <c r="HT570" s="13"/>
      <c r="HU570" s="13"/>
      <c r="HV570" s="13"/>
      <c r="HW570" s="13"/>
      <c r="HX570" s="13"/>
      <c r="HY570" s="13"/>
      <c r="HZ570" s="13"/>
      <c r="IA570" s="13"/>
      <c r="IB570" s="13"/>
      <c r="IC570" s="13"/>
      <c r="ID570" s="13"/>
      <c r="IE570" s="13"/>
      <c r="IF570" s="13"/>
      <c r="IG570" s="1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c r="UE570" s="3"/>
      <c r="UF570" s="3"/>
      <c r="UG570" s="3"/>
      <c r="UH570" s="3"/>
      <c r="UI570" s="3"/>
      <c r="UJ570" s="3"/>
      <c r="UK570" s="3"/>
      <c r="UL570" s="3"/>
      <c r="UM570" s="3"/>
      <c r="UN570" s="3"/>
      <c r="UO570" s="3"/>
      <c r="UP570" s="3"/>
      <c r="UQ570" s="3"/>
      <c r="UR570" s="3"/>
      <c r="US570" s="3"/>
      <c r="UT570" s="3"/>
      <c r="UU570" s="3"/>
      <c r="UV570" s="3"/>
      <c r="UW570" s="3"/>
      <c r="UX570" s="3"/>
      <c r="UY570" s="3"/>
      <c r="UZ570" s="3"/>
      <c r="VA570" s="3"/>
      <c r="VB570" s="3"/>
      <c r="VC570" s="3"/>
      <c r="VD570" s="3"/>
      <c r="VE570" s="3"/>
      <c r="VF570" s="3"/>
      <c r="VG570" s="3"/>
      <c r="VH570" s="3"/>
      <c r="VI570" s="3"/>
      <c r="VJ570" s="3"/>
      <c r="VK570" s="3"/>
      <c r="VL570" s="3"/>
      <c r="VM570" s="3"/>
      <c r="VN570" s="3"/>
      <c r="VO570" s="3"/>
      <c r="VP570" s="3"/>
      <c r="VQ570" s="3"/>
      <c r="VR570" s="3"/>
      <c r="VS570" s="3"/>
      <c r="VT570" s="3"/>
      <c r="VU570" s="3"/>
      <c r="VV570" s="3"/>
      <c r="VW570" s="3"/>
      <c r="VX570" s="3"/>
      <c r="VY570" s="3"/>
      <c r="VZ570" s="3"/>
      <c r="WA570" s="3"/>
      <c r="WB570" s="3"/>
      <c r="WC570" s="3"/>
      <c r="WD570" s="3"/>
      <c r="WE570" s="3"/>
      <c r="WF570" s="3"/>
    </row>
    <row r="571" spans="1:604" x14ac:dyDescent="0.25">
      <c r="A571" t="s">
        <v>2914</v>
      </c>
      <c r="B571" s="1" t="s">
        <v>2916</v>
      </c>
      <c r="C571" t="s">
        <v>2917</v>
      </c>
      <c r="D571"/>
      <c r="E571"/>
      <c r="F571"/>
      <c r="G571"/>
      <c r="H571"/>
      <c r="I571"/>
      <c r="J571"/>
      <c r="K571"/>
      <c r="L571"/>
      <c r="M571"/>
      <c r="N571" t="s">
        <v>2915</v>
      </c>
      <c r="O571"/>
      <c r="P571"/>
      <c r="Q571" t="s">
        <v>587</v>
      </c>
      <c r="R571"/>
      <c r="S571" s="9" t="s">
        <v>640</v>
      </c>
      <c r="T571" s="9" t="s">
        <v>1581</v>
      </c>
      <c r="U571" s="9" t="s">
        <v>1584</v>
      </c>
      <c r="V571" s="9"/>
      <c r="W571" s="9"/>
      <c r="X571" s="9"/>
      <c r="Y571" s="9"/>
      <c r="Z571" s="11">
        <v>2</v>
      </c>
      <c r="AA571" s="3" t="s">
        <v>1201</v>
      </c>
      <c r="AB571" s="3">
        <v>14</v>
      </c>
      <c r="AC571" s="3" t="s">
        <v>1053</v>
      </c>
      <c r="AD571" s="3">
        <v>14</v>
      </c>
      <c r="AE571" s="5"/>
      <c r="AF571" s="5"/>
      <c r="AG571" s="5"/>
      <c r="AH571" s="5"/>
      <c r="AI571" s="5"/>
      <c r="AJ571" s="5"/>
      <c r="AK571" s="5"/>
      <c r="AL571" s="5"/>
      <c r="AM571" s="7"/>
      <c r="AN571" s="7"/>
      <c r="AO571" s="7"/>
      <c r="AP571" s="7"/>
      <c r="AQ571" s="7"/>
      <c r="AR571" s="7"/>
      <c r="AS571" s="7"/>
      <c r="AT571" s="7"/>
      <c r="AU571" s="7"/>
      <c r="AV571" s="7"/>
      <c r="AW571" s="7"/>
      <c r="AX571" s="7"/>
      <c r="AY571" s="7"/>
      <c r="AZ571" s="7"/>
      <c r="BA571" s="7"/>
      <c r="BB571" s="7"/>
      <c r="BC571" s="13"/>
      <c r="BD571" s="13"/>
      <c r="BE571" s="3"/>
      <c r="BF571" s="3"/>
      <c r="BG571" s="3"/>
      <c r="BH571" s="3"/>
      <c r="BI571" s="3"/>
      <c r="BJ571" s="3"/>
      <c r="BK571" s="3"/>
      <c r="BL571" s="3"/>
      <c r="BM571" s="5"/>
      <c r="BN571" s="5"/>
      <c r="BO571" s="7"/>
      <c r="BP571" s="7"/>
      <c r="BQ571" s="7"/>
      <c r="BR571" s="7"/>
      <c r="BS571" s="7"/>
      <c r="BT571" s="7"/>
      <c r="BU571" s="7"/>
      <c r="BV571" s="7"/>
      <c r="BW571" s="7"/>
      <c r="BX571" s="7"/>
      <c r="BY571" s="7"/>
      <c r="BZ571" s="7"/>
      <c r="CA571" s="7"/>
      <c r="CB571" s="7"/>
      <c r="CC571" s="9"/>
      <c r="CD571" s="9"/>
      <c r="CE571" s="9"/>
      <c r="CF571" s="13"/>
      <c r="CG571" s="13"/>
      <c r="CH571" s="3"/>
      <c r="CI571" s="3"/>
      <c r="CJ571"/>
      <c r="CK571" s="5"/>
      <c r="CL571" s="5"/>
      <c r="CM571" s="5"/>
      <c r="CN571" s="5"/>
      <c r="CO571" s="5"/>
      <c r="CP571" s="11" t="s">
        <v>2128</v>
      </c>
      <c r="CQ571" s="11">
        <v>1</v>
      </c>
      <c r="CR571" s="11" t="b">
        <v>1</v>
      </c>
      <c r="CS571" s="11"/>
      <c r="CT571" s="11"/>
      <c r="CU571" s="11"/>
      <c r="CV571" s="11"/>
      <c r="CW571" s="11" t="s">
        <v>1201</v>
      </c>
      <c r="CX571" s="11" t="s">
        <v>1053</v>
      </c>
      <c r="CY571" s="11" t="s">
        <v>2943</v>
      </c>
      <c r="CZ571" s="6" t="s">
        <v>643</v>
      </c>
      <c r="DA571" s="6"/>
      <c r="DB571" s="6"/>
      <c r="DC571" s="6" t="b">
        <v>1</v>
      </c>
      <c r="DD571" s="6" t="s">
        <v>2946</v>
      </c>
      <c r="DE571" s="6"/>
      <c r="DF571" s="6"/>
      <c r="DG571" s="6"/>
      <c r="DH571" s="6"/>
      <c r="DI571" s="6"/>
      <c r="DJ571" s="6"/>
      <c r="DK571" s="6"/>
      <c r="DL571" s="6"/>
      <c r="DM571" s="6"/>
      <c r="DN571" s="6"/>
      <c r="DO571" s="6"/>
      <c r="DP571" s="6"/>
      <c r="DQ571" s="6"/>
      <c r="DR571" s="6"/>
      <c r="DS571" s="6" t="s">
        <v>2944</v>
      </c>
      <c r="DT571" s="6"/>
      <c r="DU571" s="6" t="s">
        <v>2951</v>
      </c>
      <c r="DV571" s="7"/>
      <c r="DW571" s="7"/>
      <c r="DX571" s="7"/>
      <c r="DY571" s="7"/>
      <c r="DZ571" s="7"/>
      <c r="EA571" s="7"/>
      <c r="EB571"/>
      <c r="EC571" s="8" t="s">
        <v>691</v>
      </c>
      <c r="ED571" s="8">
        <v>1</v>
      </c>
      <c r="EE571" s="8" t="s">
        <v>718</v>
      </c>
      <c r="EF571" s="8" t="s">
        <v>715</v>
      </c>
      <c r="EG571" s="8"/>
      <c r="EH571" s="8"/>
      <c r="EI571" s="8"/>
      <c r="EJ571" s="8"/>
      <c r="EK571" s="8"/>
      <c r="EL571" s="8"/>
      <c r="EM571" s="8"/>
      <c r="EN571" s="8"/>
      <c r="EO571" s="8"/>
      <c r="EP571" s="8"/>
      <c r="EQ571" s="8"/>
      <c r="ER571" s="8"/>
      <c r="ES571" s="8"/>
      <c r="ET571" s="8"/>
      <c r="EU571" s="8"/>
      <c r="EV571" s="8"/>
      <c r="EW571" s="8"/>
      <c r="EX571" s="8"/>
      <c r="EY571" s="8"/>
      <c r="EZ571" s="8"/>
      <c r="FA571" s="8"/>
      <c r="FB571" s="9"/>
      <c r="FC571" s="9"/>
      <c r="FD571" s="9"/>
      <c r="FE571" s="9"/>
      <c r="FF571" s="9"/>
      <c r="FG571" s="9"/>
      <c r="FH571" s="9"/>
      <c r="FI571" s="9"/>
      <c r="FJ571" s="9"/>
      <c r="FK571" s="9"/>
      <c r="FL571" s="9"/>
      <c r="FM571" s="9"/>
      <c r="FN571" s="8">
        <v>2</v>
      </c>
      <c r="FO571" s="8" t="s">
        <v>2944</v>
      </c>
      <c r="FP571" s="8" t="s">
        <v>600</v>
      </c>
      <c r="FQ571" s="8" t="s">
        <v>691</v>
      </c>
      <c r="FR571" s="8"/>
      <c r="FS571" s="8" t="b">
        <v>1</v>
      </c>
      <c r="FT571" s="8">
        <v>2</v>
      </c>
      <c r="FU571" s="8" t="s">
        <v>943</v>
      </c>
      <c r="FV571" s="8" t="s">
        <v>2944</v>
      </c>
      <c r="FW571" s="8"/>
      <c r="FX571" s="8"/>
      <c r="FY571" s="8"/>
      <c r="FZ571" s="8"/>
      <c r="GA571" s="9"/>
      <c r="GB571" s="9"/>
      <c r="GC571" s="9"/>
      <c r="GD571" s="9"/>
      <c r="GE571" s="9"/>
      <c r="GF571" s="9"/>
      <c r="GG571" s="9">
        <v>2</v>
      </c>
      <c r="GH571" s="8" t="s">
        <v>2944</v>
      </c>
      <c r="GI571" s="9" t="s">
        <v>1903</v>
      </c>
      <c r="GJ571" s="8" t="s">
        <v>691</v>
      </c>
      <c r="GK571" s="9"/>
      <c r="GL571" s="9"/>
      <c r="GM571" s="8" t="b">
        <v>1</v>
      </c>
      <c r="GN571" s="8">
        <v>2</v>
      </c>
      <c r="GO571" s="8" t="s">
        <v>2945</v>
      </c>
      <c r="GP571" s="8" t="s">
        <v>2944</v>
      </c>
      <c r="GQ571" s="9"/>
      <c r="GR571" s="9"/>
      <c r="GS571" s="9"/>
      <c r="GT571" s="9">
        <v>2</v>
      </c>
      <c r="GU571" s="8" t="s">
        <v>2944</v>
      </c>
      <c r="GV571" s="9" t="s">
        <v>2905</v>
      </c>
      <c r="GW571" s="9"/>
      <c r="GX571" s="9"/>
      <c r="GY571" s="9"/>
      <c r="GZ571" s="9"/>
      <c r="HA571" s="9"/>
      <c r="HB571" s="9"/>
      <c r="HC571" s="9"/>
      <c r="HD571" s="9"/>
      <c r="HE571" s="9"/>
      <c r="HF571" s="9"/>
      <c r="HG571" s="9"/>
      <c r="HH571" s="9"/>
      <c r="HI571" s="9"/>
      <c r="HJ571" s="9"/>
      <c r="HK571" s="9"/>
      <c r="HL571" s="9"/>
      <c r="HM571" s="9"/>
      <c r="HN571" s="9"/>
      <c r="HO571" s="9"/>
      <c r="HP571" s="9"/>
      <c r="HQ571" s="9"/>
      <c r="HR571" s="9"/>
      <c r="HS571" s="9"/>
      <c r="HT571" s="13"/>
      <c r="HU571" s="13"/>
      <c r="HV571" s="13"/>
      <c r="HW571" s="13"/>
      <c r="HX571" s="13"/>
      <c r="HY571" s="13"/>
      <c r="HZ571" s="13"/>
      <c r="IA571" s="13"/>
      <c r="IB571" s="13"/>
      <c r="IC571" s="13"/>
      <c r="ID571" s="13"/>
      <c r="IE571" s="13"/>
      <c r="IF571" s="13"/>
      <c r="IG571" s="1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c r="UE571" s="3"/>
      <c r="UF571" s="3"/>
      <c r="UG571" s="3"/>
      <c r="UH571" s="3"/>
      <c r="UI571" s="3"/>
      <c r="UJ571" s="3"/>
      <c r="UK571" s="3"/>
      <c r="UL571" s="3"/>
      <c r="UM571" s="3"/>
      <c r="UN571" s="3"/>
      <c r="UO571" s="3"/>
      <c r="UP571" s="3"/>
      <c r="UQ571" s="3"/>
      <c r="UR571" s="3"/>
      <c r="US571" s="3"/>
      <c r="UT571" s="3"/>
      <c r="UU571" s="3"/>
      <c r="UV571" s="3"/>
      <c r="UW571" s="3"/>
      <c r="UX571" s="3"/>
      <c r="UY571" s="3"/>
      <c r="UZ571" s="3"/>
      <c r="VA571" s="3"/>
      <c r="VB571" s="3"/>
      <c r="VC571" s="3"/>
      <c r="VD571" s="3"/>
      <c r="VE571" s="3"/>
      <c r="VF571" s="3"/>
      <c r="VG571" s="3"/>
      <c r="VH571" s="3"/>
      <c r="VI571" s="3"/>
      <c r="VJ571" s="3"/>
      <c r="VK571" s="3"/>
      <c r="VL571" s="3"/>
      <c r="VM571" s="3"/>
      <c r="VN571" s="3"/>
      <c r="VO571" s="3"/>
      <c r="VP571" s="3"/>
      <c r="VQ571" s="3"/>
      <c r="VR571" s="3"/>
      <c r="VS571" s="3"/>
      <c r="VT571" s="3"/>
      <c r="VU571" s="3"/>
      <c r="VV571" s="3"/>
      <c r="VW571" s="3"/>
      <c r="VX571" s="3"/>
      <c r="VY571" s="3"/>
      <c r="VZ571" s="3"/>
      <c r="WA571" s="3"/>
      <c r="WB571" s="3"/>
      <c r="WC571" s="3"/>
      <c r="WD571" s="3"/>
      <c r="WE571" s="3"/>
      <c r="WF571" s="3"/>
    </row>
    <row r="572" spans="1:604" x14ac:dyDescent="0.25">
      <c r="A572" t="s">
        <v>2924</v>
      </c>
      <c r="B572" s="1" t="s">
        <v>2918</v>
      </c>
      <c r="C572"/>
      <c r="D572"/>
      <c r="E572"/>
      <c r="F572"/>
      <c r="G572"/>
      <c r="H572"/>
      <c r="I572"/>
      <c r="J572"/>
      <c r="K572"/>
      <c r="L572"/>
      <c r="M572"/>
      <c r="N572" t="s">
        <v>2918</v>
      </c>
      <c r="O572"/>
      <c r="P572"/>
      <c r="Q572" t="s">
        <v>587</v>
      </c>
      <c r="R572"/>
      <c r="S572" s="9" t="s">
        <v>640</v>
      </c>
      <c r="T572" s="9"/>
      <c r="U572" s="9"/>
      <c r="V572" s="9"/>
      <c r="W572" s="9"/>
      <c r="X572" s="9"/>
      <c r="Y572" s="9"/>
      <c r="Z572" s="11">
        <v>4</v>
      </c>
      <c r="AA572" s="3"/>
      <c r="AB572" s="3"/>
      <c r="AC572" s="3"/>
      <c r="AD572" s="3"/>
      <c r="AE572" s="5" t="s">
        <v>2914</v>
      </c>
      <c r="AF572" s="5"/>
      <c r="AG572" s="5"/>
      <c r="AH572" s="5"/>
      <c r="AI572" s="5"/>
      <c r="AJ572" s="5"/>
      <c r="AK572" s="5"/>
      <c r="AL572" s="5"/>
      <c r="AM572" s="7"/>
      <c r="AN572" s="7"/>
      <c r="AO572" s="7"/>
      <c r="AP572" s="7"/>
      <c r="AQ572" s="7"/>
      <c r="AR572" s="7"/>
      <c r="AS572" s="7"/>
      <c r="AT572" s="7"/>
      <c r="AU572" s="7"/>
      <c r="AV572" s="7"/>
      <c r="AW572" s="7"/>
      <c r="AX572" s="7"/>
      <c r="AY572" s="7"/>
      <c r="AZ572" s="7"/>
      <c r="BA572" s="7"/>
      <c r="BB572" s="7"/>
      <c r="BC572" s="13"/>
      <c r="BD572" s="13"/>
      <c r="BE572" s="3"/>
      <c r="BF572" s="3"/>
      <c r="BG572" s="3"/>
      <c r="BH572" s="3"/>
      <c r="BI572" s="3"/>
      <c r="BJ572" s="3"/>
      <c r="BK572" s="3"/>
      <c r="BL572" s="3"/>
      <c r="BM572" s="5"/>
      <c r="BN572" s="5"/>
      <c r="BO572" s="7"/>
      <c r="BP572" s="7"/>
      <c r="BQ572" s="7"/>
      <c r="BR572" s="7"/>
      <c r="BS572" s="7"/>
      <c r="BT572" s="7"/>
      <c r="BU572" s="7"/>
      <c r="BV572" s="7"/>
      <c r="BW572" s="7"/>
      <c r="BX572" s="7"/>
      <c r="BY572" s="7"/>
      <c r="BZ572" s="7"/>
      <c r="CA572" s="7"/>
      <c r="CB572" s="7"/>
      <c r="CC572" s="9"/>
      <c r="CD572" s="9"/>
      <c r="CE572" s="9"/>
      <c r="CF572" s="13"/>
      <c r="CG572" s="13"/>
      <c r="CH572" s="3"/>
      <c r="CI572" s="3"/>
      <c r="CJ572"/>
      <c r="CK572" s="5"/>
      <c r="CL572" s="5"/>
      <c r="CM572" s="5"/>
      <c r="CN572" s="5"/>
      <c r="CO572" s="5"/>
      <c r="CP572" s="11"/>
      <c r="CQ572" s="11"/>
      <c r="CR572" s="11"/>
      <c r="CS572" s="11"/>
      <c r="CT572" s="11"/>
      <c r="CU572" s="11"/>
      <c r="CV572" s="11"/>
      <c r="CW572" s="11"/>
      <c r="CX572" s="11"/>
      <c r="CY572" s="11"/>
      <c r="CZ572" s="6" t="s">
        <v>643</v>
      </c>
      <c r="DA572" s="6">
        <v>1</v>
      </c>
      <c r="DB572" s="6"/>
      <c r="DC572" s="6"/>
      <c r="DD572" s="6"/>
      <c r="DE572" s="6"/>
      <c r="DF572" s="6"/>
      <c r="DG572" s="6"/>
      <c r="DH572" s="6"/>
      <c r="DI572" s="6"/>
      <c r="DJ572" s="6"/>
      <c r="DK572" s="6"/>
      <c r="DL572" s="6"/>
      <c r="DM572" s="6"/>
      <c r="DN572" s="6"/>
      <c r="DO572" s="6"/>
      <c r="DP572" s="6"/>
      <c r="DQ572" s="6">
        <v>2</v>
      </c>
      <c r="DR572" s="6"/>
      <c r="DS572" s="6" t="s">
        <v>2896</v>
      </c>
      <c r="DT572" s="6"/>
      <c r="DU572" s="6" t="s">
        <v>587</v>
      </c>
      <c r="DV572" s="7"/>
      <c r="DW572" s="7"/>
      <c r="DX572" s="7"/>
      <c r="DY572" s="7"/>
      <c r="DZ572" s="7"/>
      <c r="EA572" s="7"/>
      <c r="EB572"/>
      <c r="EC572" s="9"/>
      <c r="ED572" s="9"/>
      <c r="EE572" s="9"/>
      <c r="EF572" s="9"/>
      <c r="EG572" s="9"/>
      <c r="EH572" s="9"/>
      <c r="EI572" s="9"/>
      <c r="EJ572" s="9"/>
      <c r="EK572" s="9"/>
      <c r="EL572" s="9"/>
      <c r="EM572" s="9"/>
      <c r="EN572" s="9"/>
      <c r="EO572" s="9"/>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c r="FQ572" s="9"/>
      <c r="FR572" s="9"/>
      <c r="FS572" s="9"/>
      <c r="FT572" s="9"/>
      <c r="FU572" s="9"/>
      <c r="FV572" s="9"/>
      <c r="FW572" s="9"/>
      <c r="FX572" s="9"/>
      <c r="FY572" s="9"/>
      <c r="FZ572" s="9"/>
      <c r="GA572" s="9"/>
      <c r="GB572" s="9"/>
      <c r="GC572" s="9"/>
      <c r="GD572" s="9"/>
      <c r="GE572" s="9"/>
      <c r="GF572" s="9"/>
      <c r="GG572" s="9"/>
      <c r="GH572" s="9"/>
      <c r="GI572" s="9"/>
      <c r="GJ572" s="9"/>
      <c r="GK572" s="9"/>
      <c r="GL572" s="9"/>
      <c r="GM572" s="9"/>
      <c r="GN572" s="9"/>
      <c r="GO572" s="9"/>
      <c r="GP572" s="9"/>
      <c r="GQ572" s="9"/>
      <c r="GR572" s="9"/>
      <c r="GS572" s="9"/>
      <c r="GT572" s="9"/>
      <c r="GU572" s="9"/>
      <c r="GV572" s="9"/>
      <c r="GW572" s="9"/>
      <c r="GX572" s="9"/>
      <c r="GY572" s="9"/>
      <c r="GZ572" s="9"/>
      <c r="HA572" s="9"/>
      <c r="HB572" s="9"/>
      <c r="HC572" s="9"/>
      <c r="HD572" s="9"/>
      <c r="HE572" s="9"/>
      <c r="HF572" s="9"/>
      <c r="HG572" s="9"/>
      <c r="HH572" s="9"/>
      <c r="HI572" s="9"/>
      <c r="HJ572" s="9"/>
      <c r="HK572" s="9"/>
      <c r="HL572" s="9"/>
      <c r="HM572" s="9"/>
      <c r="HN572" s="9"/>
      <c r="HO572" s="9"/>
      <c r="HP572" s="9"/>
      <c r="HQ572" s="9"/>
      <c r="HR572" s="9"/>
      <c r="HS572" s="9"/>
      <c r="HT572" s="13"/>
      <c r="HU572" s="13"/>
      <c r="HV572" s="13"/>
      <c r="HW572" s="13"/>
      <c r="HX572" s="13"/>
      <c r="HY572" s="13"/>
      <c r="HZ572" s="13"/>
      <c r="IA572" s="13"/>
      <c r="IB572" s="13"/>
      <c r="IC572" s="13"/>
      <c r="ID572" s="13"/>
      <c r="IE572" s="13"/>
      <c r="IF572" s="13"/>
      <c r="IG572" s="1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c r="UE572" s="3"/>
      <c r="UF572" s="3"/>
      <c r="UG572" s="3"/>
      <c r="UH572" s="3"/>
      <c r="UI572" s="3"/>
      <c r="UJ572" s="3"/>
      <c r="UK572" s="3"/>
      <c r="UL572" s="3"/>
      <c r="UM572" s="3"/>
      <c r="UN572" s="3"/>
      <c r="UO572" s="3"/>
      <c r="UP572" s="3"/>
      <c r="UQ572" s="3"/>
      <c r="UR572" s="3"/>
      <c r="US572" s="3"/>
      <c r="UT572" s="3"/>
      <c r="UU572" s="3"/>
      <c r="UV572" s="3"/>
      <c r="UW572" s="3"/>
      <c r="UX572" s="3"/>
      <c r="UY572" s="3"/>
      <c r="UZ572" s="3"/>
      <c r="VA572" s="3"/>
      <c r="VB572" s="3"/>
      <c r="VC572" s="3"/>
      <c r="VD572" s="3"/>
      <c r="VE572" s="3"/>
      <c r="VF572" s="3"/>
      <c r="VG572" s="3"/>
      <c r="VH572" s="3"/>
      <c r="VI572" s="3"/>
      <c r="VJ572" s="3"/>
      <c r="VK572" s="3"/>
      <c r="VL572" s="3"/>
      <c r="VM572" s="3"/>
      <c r="VN572" s="3"/>
      <c r="VO572" s="3"/>
      <c r="VP572" s="3"/>
      <c r="VQ572" s="3"/>
      <c r="VR572" s="3"/>
      <c r="VS572" s="3"/>
      <c r="VT572" s="3"/>
      <c r="VU572" s="3"/>
      <c r="VV572" s="3"/>
      <c r="VW572" s="3"/>
      <c r="VX572" s="3"/>
      <c r="VY572" s="3"/>
      <c r="VZ572" s="3"/>
      <c r="WA572" s="3"/>
      <c r="WB572" s="3"/>
      <c r="WC572" s="3"/>
      <c r="WD572" s="3"/>
      <c r="WE572" s="3"/>
      <c r="WF572" s="3"/>
    </row>
    <row r="573" spans="1:604" x14ac:dyDescent="0.25">
      <c r="A573" t="s">
        <v>2926</v>
      </c>
      <c r="B573" s="1" t="s">
        <v>2919</v>
      </c>
      <c r="C573"/>
      <c r="D573"/>
      <c r="E573"/>
      <c r="F573"/>
      <c r="G573"/>
      <c r="H573"/>
      <c r="I573"/>
      <c r="J573"/>
      <c r="K573"/>
      <c r="L573"/>
      <c r="M573"/>
      <c r="N573" t="s">
        <v>2925</v>
      </c>
      <c r="O573"/>
      <c r="P573"/>
      <c r="Q573" t="s">
        <v>587</v>
      </c>
      <c r="R573"/>
      <c r="S573" s="9" t="s">
        <v>640</v>
      </c>
      <c r="T573" s="9"/>
      <c r="U573" s="9"/>
      <c r="V573" s="9"/>
      <c r="W573" s="9"/>
      <c r="X573" s="9"/>
      <c r="Y573" s="9"/>
      <c r="Z573" s="11">
        <v>4</v>
      </c>
      <c r="AA573" s="3"/>
      <c r="AB573" s="3"/>
      <c r="AC573" s="3"/>
      <c r="AD573" s="3"/>
      <c r="AE573" s="5" t="s">
        <v>2914</v>
      </c>
      <c r="AF573" s="5"/>
      <c r="AG573" s="5"/>
      <c r="AH573" s="5"/>
      <c r="AI573" s="5"/>
      <c r="AJ573" s="5"/>
      <c r="AK573" s="5"/>
      <c r="AL573" s="5"/>
      <c r="AM573" s="7"/>
      <c r="AN573" s="7"/>
      <c r="AO573" s="7"/>
      <c r="AP573" s="7"/>
      <c r="AQ573" s="7"/>
      <c r="AR573" s="7"/>
      <c r="AS573" s="7"/>
      <c r="AT573" s="7"/>
      <c r="AU573" s="7"/>
      <c r="AV573" s="7"/>
      <c r="AW573" s="7"/>
      <c r="AX573" s="7"/>
      <c r="AY573" s="7"/>
      <c r="AZ573" s="7"/>
      <c r="BA573" s="7"/>
      <c r="BB573" s="7"/>
      <c r="BC573" s="13" t="s">
        <v>2894</v>
      </c>
      <c r="BD573" s="13" t="s">
        <v>2893</v>
      </c>
      <c r="BE573" s="3" t="s">
        <v>1786</v>
      </c>
      <c r="BF573" s="3"/>
      <c r="BG573" s="3"/>
      <c r="BH573" s="3"/>
      <c r="BI573" s="3" t="s">
        <v>2942</v>
      </c>
      <c r="BJ573" s="3"/>
      <c r="BK573" s="3"/>
      <c r="BL573" s="3"/>
      <c r="BM573" s="5"/>
      <c r="BN573" s="5"/>
      <c r="BO573" s="7"/>
      <c r="BP573" s="7"/>
      <c r="BQ573" s="7"/>
      <c r="BR573" s="7"/>
      <c r="BS573" s="7"/>
      <c r="BT573" s="7"/>
      <c r="BU573" s="7"/>
      <c r="BV573" s="7"/>
      <c r="BW573" s="7"/>
      <c r="BX573" s="7"/>
      <c r="BY573" s="7"/>
      <c r="BZ573" s="7"/>
      <c r="CA573" s="7"/>
      <c r="CB573" s="7"/>
      <c r="CC573" s="9"/>
      <c r="CD573" s="9"/>
      <c r="CE573" s="9"/>
      <c r="CF573" s="13"/>
      <c r="CG573" s="13"/>
      <c r="CH573" s="3"/>
      <c r="CI573" s="3"/>
      <c r="CJ573"/>
      <c r="CK573" s="5"/>
      <c r="CL573" s="5"/>
      <c r="CM573" s="5"/>
      <c r="CN573" s="5"/>
      <c r="CO573" s="5"/>
      <c r="CP573" s="11"/>
      <c r="CQ573" s="11"/>
      <c r="CR573" s="11"/>
      <c r="CS573" s="11"/>
      <c r="CT573" s="11"/>
      <c r="CU573" s="11"/>
      <c r="CV573" s="11"/>
      <c r="CW573" s="11"/>
      <c r="CX573" s="11"/>
      <c r="CY573" s="11"/>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c r="EC573" s="9"/>
      <c r="ED573" s="9"/>
      <c r="EE573" s="9"/>
      <c r="EF573" s="9"/>
      <c r="EG573" s="9"/>
      <c r="EH573" s="9"/>
      <c r="EI573" s="9"/>
      <c r="EJ573" s="9"/>
      <c r="EK573" s="9"/>
      <c r="EL573" s="9"/>
      <c r="EM573" s="9"/>
      <c r="EN573" s="9"/>
      <c r="EO573" s="9"/>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c r="FQ573" s="9"/>
      <c r="FR573" s="9"/>
      <c r="FS573" s="9"/>
      <c r="FT573" s="9"/>
      <c r="FU573" s="9"/>
      <c r="FV573" s="9"/>
      <c r="FW573" s="9"/>
      <c r="FX573" s="9"/>
      <c r="FY573" s="9"/>
      <c r="FZ573" s="9"/>
      <c r="GA573" s="9"/>
      <c r="GB573" s="9"/>
      <c r="GC573" s="9"/>
      <c r="GD573" s="9"/>
      <c r="GE573" s="9"/>
      <c r="GF573" s="9"/>
      <c r="GG573" s="9"/>
      <c r="GH573" s="9"/>
      <c r="GI573" s="9"/>
      <c r="GJ573" s="9"/>
      <c r="GK573" s="9"/>
      <c r="GL573" s="9"/>
      <c r="GM573" s="9"/>
      <c r="GN573" s="9"/>
      <c r="GO573" s="9"/>
      <c r="GP573" s="9"/>
      <c r="GQ573" s="9"/>
      <c r="GR573" s="9"/>
      <c r="GS573" s="9"/>
      <c r="GT573" s="9"/>
      <c r="GU573" s="9"/>
      <c r="GV573" s="9"/>
      <c r="GW573" s="9"/>
      <c r="GX573" s="9"/>
      <c r="GY573" s="9"/>
      <c r="GZ573" s="9"/>
      <c r="HA573" s="9"/>
      <c r="HB573" s="9"/>
      <c r="HC573" s="9"/>
      <c r="HD573" s="9"/>
      <c r="HE573" s="9"/>
      <c r="HF573" s="9"/>
      <c r="HG573" s="9"/>
      <c r="HH573" s="9"/>
      <c r="HI573" s="9"/>
      <c r="HJ573" s="9"/>
      <c r="HK573" s="9"/>
      <c r="HL573" s="9"/>
      <c r="HM573" s="9"/>
      <c r="HN573" s="9"/>
      <c r="HO573" s="9"/>
      <c r="HP573" s="9"/>
      <c r="HQ573" s="9"/>
      <c r="HR573" s="9"/>
      <c r="HS573" s="9"/>
      <c r="HT573" s="13"/>
      <c r="HU573" s="13"/>
      <c r="HV573" s="13"/>
      <c r="HW573" s="13"/>
      <c r="HX573" s="13"/>
      <c r="HY573" s="13"/>
      <c r="HZ573" s="13"/>
      <c r="IA573" s="13"/>
      <c r="IB573" s="13"/>
      <c r="IC573" s="13"/>
      <c r="ID573" s="13"/>
      <c r="IE573" s="13"/>
      <c r="IF573" s="13"/>
      <c r="IG573" s="1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c r="UE573" s="3"/>
      <c r="UF573" s="3"/>
      <c r="UG573" s="3"/>
      <c r="UH573" s="3"/>
      <c r="UI573" s="3"/>
      <c r="UJ573" s="3"/>
      <c r="UK573" s="3"/>
      <c r="UL573" s="3"/>
      <c r="UM573" s="3"/>
      <c r="UN573" s="3"/>
      <c r="UO573" s="3"/>
      <c r="UP573" s="3"/>
      <c r="UQ573" s="3"/>
      <c r="UR573" s="3"/>
      <c r="US573" s="3"/>
      <c r="UT573" s="3"/>
      <c r="UU573" s="3"/>
      <c r="UV573" s="3"/>
      <c r="UW573" s="3"/>
      <c r="UX573" s="3"/>
      <c r="UY573" s="3"/>
      <c r="UZ573" s="3"/>
      <c r="VA573" s="3"/>
      <c r="VB573" s="3"/>
      <c r="VC573" s="3"/>
      <c r="VD573" s="3"/>
      <c r="VE573" s="3"/>
      <c r="VF573" s="3"/>
      <c r="VG573" s="3"/>
      <c r="VH573" s="3"/>
      <c r="VI573" s="3"/>
      <c r="VJ573" s="3"/>
      <c r="VK573" s="3"/>
      <c r="VL573" s="3"/>
      <c r="VM573" s="3"/>
      <c r="VN573" s="3"/>
      <c r="VO573" s="3"/>
      <c r="VP573" s="3"/>
      <c r="VQ573" s="3"/>
      <c r="VR573" s="3"/>
      <c r="VS573" s="3"/>
      <c r="VT573" s="3"/>
      <c r="VU573" s="3"/>
      <c r="VV573" s="3"/>
      <c r="VW573" s="3"/>
      <c r="VX573" s="3"/>
      <c r="VY573" s="3"/>
      <c r="VZ573" s="3"/>
      <c r="WA573" s="3"/>
      <c r="WB573" s="3"/>
      <c r="WC573" s="3"/>
      <c r="WD573" s="3"/>
      <c r="WE573" s="3"/>
      <c r="WF573" s="3"/>
    </row>
    <row r="574" spans="1:604" x14ac:dyDescent="0.25">
      <c r="A574" t="s">
        <v>2927</v>
      </c>
      <c r="B574" s="1" t="s">
        <v>2920</v>
      </c>
      <c r="C574" t="s">
        <v>2921</v>
      </c>
      <c r="D574"/>
      <c r="E574"/>
      <c r="F574"/>
      <c r="G574"/>
      <c r="H574"/>
      <c r="I574"/>
      <c r="J574"/>
      <c r="K574"/>
      <c r="L574"/>
      <c r="M574"/>
      <c r="N574" t="s">
        <v>2932</v>
      </c>
      <c r="O574"/>
      <c r="P574"/>
      <c r="Q574" t="s">
        <v>587</v>
      </c>
      <c r="R574" t="b">
        <v>1</v>
      </c>
      <c r="S574" s="9" t="s">
        <v>640</v>
      </c>
      <c r="T574" s="9"/>
      <c r="U574" s="9"/>
      <c r="V574" s="9"/>
      <c r="W574" s="9"/>
      <c r="X574" s="9"/>
      <c r="Y574" s="9"/>
      <c r="Z574" s="11">
        <v>6</v>
      </c>
      <c r="AA574" s="3"/>
      <c r="AB574" s="3"/>
      <c r="AC574" s="3"/>
      <c r="AD574" s="3"/>
      <c r="AE574" s="5" t="s">
        <v>2924</v>
      </c>
      <c r="AF574" s="5"/>
      <c r="AG574" s="5"/>
      <c r="AH574" s="5"/>
      <c r="AI574" s="5"/>
      <c r="AJ574" s="5"/>
      <c r="AK574" s="5"/>
      <c r="AL574" s="5"/>
      <c r="AM574" s="7"/>
      <c r="AN574" s="7"/>
      <c r="AO574" s="7"/>
      <c r="AP574" s="7"/>
      <c r="AQ574" s="7"/>
      <c r="AR574" s="7"/>
      <c r="AS574" s="7"/>
      <c r="AT574" s="7"/>
      <c r="AU574" s="7"/>
      <c r="AV574" s="7"/>
      <c r="AW574" s="7"/>
      <c r="AX574" s="7"/>
      <c r="AY574" s="7"/>
      <c r="AZ574" s="7"/>
      <c r="BA574" s="7"/>
      <c r="BB574" s="7"/>
      <c r="BC574" s="13"/>
      <c r="BD574" s="13"/>
      <c r="BE574" s="3"/>
      <c r="BF574" s="3"/>
      <c r="BG574" s="3"/>
      <c r="BH574" s="3"/>
      <c r="BI574" s="3"/>
      <c r="BJ574" s="3"/>
      <c r="BK574" s="3"/>
      <c r="BL574" s="3"/>
      <c r="BM574" s="5"/>
      <c r="BN574" s="5"/>
      <c r="BO574" s="7"/>
      <c r="BP574" s="7"/>
      <c r="BQ574" s="7"/>
      <c r="BR574" s="7"/>
      <c r="BS574" s="7"/>
      <c r="BT574" s="7"/>
      <c r="BU574" s="7"/>
      <c r="BV574" s="7"/>
      <c r="BW574" s="7"/>
      <c r="BX574" s="7"/>
      <c r="BY574" s="7"/>
      <c r="BZ574" s="7"/>
      <c r="CA574" s="7"/>
      <c r="CB574" s="7"/>
      <c r="CC574" s="9"/>
      <c r="CD574" s="9"/>
      <c r="CE574" s="9"/>
      <c r="CF574" s="13"/>
      <c r="CG574" s="13"/>
      <c r="CH574" s="3"/>
      <c r="CI574" s="3"/>
      <c r="CJ574"/>
      <c r="CK574" s="5"/>
      <c r="CL574" s="5"/>
      <c r="CM574" s="5"/>
      <c r="CN574" s="5"/>
      <c r="CO574" s="5"/>
      <c r="CP574" s="11"/>
      <c r="CQ574" s="11"/>
      <c r="CR574" s="11"/>
      <c r="CS574" s="11"/>
      <c r="CT574" s="11"/>
      <c r="CU574" s="11"/>
      <c r="CV574" s="11"/>
      <c r="CW574" s="11"/>
      <c r="CX574" s="11"/>
      <c r="CY574" s="11"/>
      <c r="CZ574" s="6" t="s">
        <v>643</v>
      </c>
      <c r="DA574" s="6">
        <v>1</v>
      </c>
      <c r="DB574" s="6" t="s">
        <v>644</v>
      </c>
      <c r="DC574" s="6"/>
      <c r="DD574" s="6"/>
      <c r="DE574" s="6"/>
      <c r="DF574" s="6"/>
      <c r="DG574" s="6"/>
      <c r="DH574" s="6"/>
      <c r="DI574" s="6"/>
      <c r="DJ574" s="6"/>
      <c r="DK574" s="6"/>
      <c r="DL574" s="6"/>
      <c r="DM574" s="6"/>
      <c r="DN574" s="6"/>
      <c r="DO574" s="6"/>
      <c r="DP574" s="6"/>
      <c r="DQ574" s="6"/>
      <c r="DR574" s="6"/>
      <c r="DS574" s="6" t="s">
        <v>2899</v>
      </c>
      <c r="DT574" s="6"/>
      <c r="DU574" s="6" t="s">
        <v>587</v>
      </c>
      <c r="DV574" s="7"/>
      <c r="DW574" s="7"/>
      <c r="DX574" s="7"/>
      <c r="DY574" s="7"/>
      <c r="DZ574" s="7"/>
      <c r="EA574" s="7"/>
      <c r="EB574"/>
      <c r="EC574" s="9"/>
      <c r="ED574" s="9"/>
      <c r="EE574" s="9"/>
      <c r="EF574" s="9"/>
      <c r="EG574" s="9"/>
      <c r="EH574" s="9"/>
      <c r="EI574" s="9"/>
      <c r="EJ574" s="9"/>
      <c r="EK574" s="9"/>
      <c r="EL574" s="9"/>
      <c r="EM574" s="9"/>
      <c r="EN574" s="9"/>
      <c r="EO574" s="9"/>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c r="FQ574" s="9"/>
      <c r="FR574" s="9"/>
      <c r="FS574" s="9"/>
      <c r="FT574" s="9"/>
      <c r="FU574" s="9"/>
      <c r="FV574" s="9"/>
      <c r="FW574" s="9"/>
      <c r="FX574" s="9"/>
      <c r="FY574" s="9"/>
      <c r="FZ574" s="9"/>
      <c r="GA574" s="9"/>
      <c r="GB574" s="9"/>
      <c r="GC574" s="9"/>
      <c r="GD574" s="9"/>
      <c r="GE574" s="9"/>
      <c r="GF574" s="9"/>
      <c r="GG574" s="9"/>
      <c r="GH574" s="9"/>
      <c r="GI574" s="9"/>
      <c r="GJ574" s="9"/>
      <c r="GK574" s="9"/>
      <c r="GL574" s="9"/>
      <c r="GM574" s="9"/>
      <c r="GN574" s="9"/>
      <c r="GO574" s="9"/>
      <c r="GP574" s="9"/>
      <c r="GQ574" s="9"/>
      <c r="GR574" s="9"/>
      <c r="GS574" s="9"/>
      <c r="GT574" s="9"/>
      <c r="GU574" s="9"/>
      <c r="GV574" s="9"/>
      <c r="GW574" s="9"/>
      <c r="GX574" s="9"/>
      <c r="GY574" s="9"/>
      <c r="GZ574" s="9"/>
      <c r="HA574" s="9"/>
      <c r="HB574" s="9"/>
      <c r="HC574" s="9"/>
      <c r="HD574" s="9"/>
      <c r="HE574" s="9"/>
      <c r="HF574" s="9"/>
      <c r="HG574" s="9"/>
      <c r="HH574" s="9"/>
      <c r="HI574" s="9"/>
      <c r="HJ574" s="9"/>
      <c r="HK574" s="9"/>
      <c r="HL574" s="9"/>
      <c r="HM574" s="9"/>
      <c r="HN574" s="9"/>
      <c r="HO574" s="9"/>
      <c r="HP574" s="9"/>
      <c r="HQ574" s="9"/>
      <c r="HR574" s="9"/>
      <c r="HS574" s="9"/>
      <c r="HT574" s="13"/>
      <c r="HU574" s="13"/>
      <c r="HV574" s="13"/>
      <c r="HW574" s="13"/>
      <c r="HX574" s="13"/>
      <c r="HY574" s="13"/>
      <c r="HZ574" s="13"/>
      <c r="IA574" s="13"/>
      <c r="IB574" s="13"/>
      <c r="IC574" s="13"/>
      <c r="ID574" s="13"/>
      <c r="IE574" s="13"/>
      <c r="IF574" s="13"/>
      <c r="IG574" s="1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c r="UE574" s="3"/>
      <c r="UF574" s="3"/>
      <c r="UG574" s="3"/>
      <c r="UH574" s="3"/>
      <c r="UI574" s="3"/>
      <c r="UJ574" s="3"/>
      <c r="UK574" s="3"/>
      <c r="UL574" s="3"/>
      <c r="UM574" s="3"/>
      <c r="UN574" s="3"/>
      <c r="UO574" s="3"/>
      <c r="UP574" s="3"/>
      <c r="UQ574" s="3"/>
      <c r="UR574" s="3"/>
      <c r="US574" s="3"/>
      <c r="UT574" s="3"/>
      <c r="UU574" s="3"/>
      <c r="UV574" s="3"/>
      <c r="UW574" s="3"/>
      <c r="UX574" s="3"/>
      <c r="UY574" s="3"/>
      <c r="UZ574" s="3"/>
      <c r="VA574" s="3"/>
      <c r="VB574" s="3"/>
      <c r="VC574" s="3"/>
      <c r="VD574" s="3"/>
      <c r="VE574" s="3"/>
      <c r="VF574" s="3"/>
      <c r="VG574" s="3"/>
      <c r="VH574" s="3"/>
      <c r="VI574" s="3"/>
      <c r="VJ574" s="3"/>
      <c r="VK574" s="3"/>
      <c r="VL574" s="3"/>
      <c r="VM574" s="3"/>
      <c r="VN574" s="3"/>
      <c r="VO574" s="3"/>
      <c r="VP574" s="3"/>
      <c r="VQ574" s="3"/>
      <c r="VR574" s="3"/>
      <c r="VS574" s="3"/>
      <c r="VT574" s="3"/>
      <c r="VU574" s="3"/>
      <c r="VV574" s="3"/>
      <c r="VW574" s="3"/>
      <c r="VX574" s="3"/>
      <c r="VY574" s="3"/>
      <c r="VZ574" s="3"/>
      <c r="WA574" s="3"/>
      <c r="WB574" s="3"/>
      <c r="WC574" s="3"/>
      <c r="WD574" s="3"/>
      <c r="WE574" s="3"/>
      <c r="WF574" s="3"/>
    </row>
    <row r="575" spans="1:604" x14ac:dyDescent="0.25">
      <c r="A575" t="s">
        <v>2923</v>
      </c>
      <c r="B575" s="1" t="s">
        <v>2922</v>
      </c>
      <c r="C575"/>
      <c r="D575"/>
      <c r="E575"/>
      <c r="F575"/>
      <c r="G575"/>
      <c r="H575"/>
      <c r="I575"/>
      <c r="J575"/>
      <c r="K575"/>
      <c r="L575"/>
      <c r="M575"/>
      <c r="N575" t="s">
        <v>2922</v>
      </c>
      <c r="O575"/>
      <c r="P575"/>
      <c r="Q575" t="s">
        <v>587</v>
      </c>
      <c r="R575"/>
      <c r="S575" s="9" t="s">
        <v>640</v>
      </c>
      <c r="T575" s="9"/>
      <c r="U575" s="9"/>
      <c r="V575" s="9"/>
      <c r="W575" s="9"/>
      <c r="X575" s="9"/>
      <c r="Y575" s="9"/>
      <c r="Z575" s="11">
        <v>8</v>
      </c>
      <c r="AA575" s="3"/>
      <c r="AB575" s="3"/>
      <c r="AC575" s="3"/>
      <c r="AD575" s="3"/>
      <c r="AE575" s="5" t="s">
        <v>2914</v>
      </c>
      <c r="AF575" s="5"/>
      <c r="AG575" s="5"/>
      <c r="AH575" s="5"/>
      <c r="AI575" s="5"/>
      <c r="AJ575" s="5"/>
      <c r="AK575" s="5"/>
      <c r="AL575" s="5"/>
      <c r="AM575" s="7"/>
      <c r="AN575" s="7"/>
      <c r="AO575" s="7"/>
      <c r="AP575" s="7"/>
      <c r="AQ575" s="7"/>
      <c r="AR575" s="7"/>
      <c r="AS575" s="7"/>
      <c r="AT575" s="7"/>
      <c r="AU575" s="7"/>
      <c r="AV575" s="7"/>
      <c r="AW575" s="7"/>
      <c r="AX575" s="7"/>
      <c r="AY575" s="7"/>
      <c r="AZ575" s="7"/>
      <c r="BA575" s="7"/>
      <c r="BB575" s="7"/>
      <c r="BC575" s="13"/>
      <c r="BD575" s="13"/>
      <c r="BE575" s="3" t="s">
        <v>1052</v>
      </c>
      <c r="BF575" s="3"/>
      <c r="BG575" s="3"/>
      <c r="BH575" s="3"/>
      <c r="BI575" s="3" t="s">
        <v>2947</v>
      </c>
      <c r="BJ575" s="3"/>
      <c r="BK575" s="3"/>
      <c r="BL575" s="3"/>
      <c r="BM575" s="5"/>
      <c r="BN575" s="5"/>
      <c r="BO575" s="7"/>
      <c r="BP575" s="7"/>
      <c r="BQ575" s="7"/>
      <c r="BR575" s="7"/>
      <c r="BS575" s="7"/>
      <c r="BT575" s="7"/>
      <c r="BU575" s="7"/>
      <c r="BV575" s="7"/>
      <c r="BW575" s="7"/>
      <c r="BX575" s="7"/>
      <c r="BY575" s="7"/>
      <c r="BZ575" s="7"/>
      <c r="CA575" s="7"/>
      <c r="CB575" s="7"/>
      <c r="CC575" s="9"/>
      <c r="CD575" s="9"/>
      <c r="CE575" s="9"/>
      <c r="CF575" s="13"/>
      <c r="CG575" s="13"/>
      <c r="CH575" s="3"/>
      <c r="CI575" s="3"/>
      <c r="CJ575"/>
      <c r="CK575" s="5"/>
      <c r="CL575" s="5"/>
      <c r="CM575" s="5"/>
      <c r="CN575" s="5"/>
      <c r="CO575" s="5"/>
      <c r="CP575" s="11"/>
      <c r="CQ575" s="11"/>
      <c r="CR575" s="11"/>
      <c r="CS575" s="11"/>
      <c r="CT575" s="11"/>
      <c r="CU575" s="11"/>
      <c r="CV575" s="11"/>
      <c r="CW575" s="11"/>
      <c r="CX575" s="11"/>
      <c r="CY575" s="11"/>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c r="EC575" s="9"/>
      <c r="ED575" s="9"/>
      <c r="EE575" s="9"/>
      <c r="EF575" s="9"/>
      <c r="EG575" s="9"/>
      <c r="EH575" s="9"/>
      <c r="EI575" s="9"/>
      <c r="EJ575" s="9"/>
      <c r="EK575" s="9"/>
      <c r="EL575" s="9"/>
      <c r="EM575" s="9"/>
      <c r="EN575" s="9"/>
      <c r="EO575" s="9"/>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c r="FQ575" s="9"/>
      <c r="FR575" s="9"/>
      <c r="FS575" s="9"/>
      <c r="FT575" s="9"/>
      <c r="FU575" s="9"/>
      <c r="FV575" s="9"/>
      <c r="FW575" s="9"/>
      <c r="FX575" s="9"/>
      <c r="FY575" s="9"/>
      <c r="FZ575" s="9"/>
      <c r="GA575" s="9"/>
      <c r="GB575" s="9"/>
      <c r="GC575" s="9"/>
      <c r="GD575" s="9"/>
      <c r="GE575" s="9"/>
      <c r="GF575" s="9"/>
      <c r="GG575" s="9"/>
      <c r="GH575" s="9"/>
      <c r="GI575" s="9"/>
      <c r="GJ575" s="9"/>
      <c r="GK575" s="9"/>
      <c r="GL575" s="9"/>
      <c r="GM575" s="9"/>
      <c r="GN575" s="9"/>
      <c r="GO575" s="9"/>
      <c r="GP575" s="9"/>
      <c r="GQ575" s="9"/>
      <c r="GR575" s="9"/>
      <c r="GS575" s="9"/>
      <c r="GT575" s="9"/>
      <c r="GU575" s="9"/>
      <c r="GV575" s="9"/>
      <c r="GW575" s="9"/>
      <c r="GX575" s="9"/>
      <c r="GY575" s="9"/>
      <c r="GZ575" s="9"/>
      <c r="HA575" s="9"/>
      <c r="HB575" s="9"/>
      <c r="HC575" s="9"/>
      <c r="HD575" s="9"/>
      <c r="HE575" s="9"/>
      <c r="HF575" s="9"/>
      <c r="HG575" s="9"/>
      <c r="HH575" s="9"/>
      <c r="HI575" s="9"/>
      <c r="HJ575" s="9"/>
      <c r="HK575" s="9"/>
      <c r="HL575" s="9"/>
      <c r="HM575" s="9"/>
      <c r="HN575" s="9"/>
      <c r="HO575" s="9"/>
      <c r="HP575" s="9"/>
      <c r="HQ575" s="9"/>
      <c r="HR575" s="9"/>
      <c r="HS575" s="9"/>
      <c r="HT575" s="13"/>
      <c r="HU575" s="13"/>
      <c r="HV575" s="13"/>
      <c r="HW575" s="13"/>
      <c r="HX575" s="13"/>
      <c r="HY575" s="13"/>
      <c r="HZ575" s="13"/>
      <c r="IA575" s="13"/>
      <c r="IB575" s="13"/>
      <c r="IC575" s="13"/>
      <c r="ID575" s="13"/>
      <c r="IE575" s="13"/>
      <c r="IF575" s="13"/>
      <c r="IG575" s="1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c r="UE575" s="3"/>
      <c r="UF575" s="3"/>
      <c r="UG575" s="3"/>
      <c r="UH575" s="3"/>
      <c r="UI575" s="3"/>
      <c r="UJ575" s="3"/>
      <c r="UK575" s="3"/>
      <c r="UL575" s="3"/>
      <c r="UM575" s="3"/>
      <c r="UN575" s="3"/>
      <c r="UO575" s="3"/>
      <c r="UP575" s="3"/>
      <c r="UQ575" s="3"/>
      <c r="UR575" s="3"/>
      <c r="US575" s="3"/>
      <c r="UT575" s="3"/>
      <c r="UU575" s="3"/>
      <c r="UV575" s="3"/>
      <c r="UW575" s="3"/>
      <c r="UX575" s="3"/>
      <c r="UY575" s="3"/>
      <c r="UZ575" s="3"/>
      <c r="VA575" s="3"/>
      <c r="VB575" s="3"/>
      <c r="VC575" s="3"/>
      <c r="VD575" s="3"/>
      <c r="VE575" s="3"/>
      <c r="VF575" s="3"/>
      <c r="VG575" s="3"/>
      <c r="VH575" s="3"/>
      <c r="VI575" s="3"/>
      <c r="VJ575" s="3"/>
      <c r="VK575" s="3"/>
      <c r="VL575" s="3"/>
      <c r="VM575" s="3"/>
      <c r="VN575" s="3"/>
      <c r="VO575" s="3"/>
      <c r="VP575" s="3"/>
      <c r="VQ575" s="3"/>
      <c r="VR575" s="3"/>
      <c r="VS575" s="3"/>
      <c r="VT575" s="3"/>
      <c r="VU575" s="3"/>
      <c r="VV575" s="3"/>
      <c r="VW575" s="3"/>
      <c r="VX575" s="3"/>
      <c r="VY575" s="3"/>
      <c r="VZ575" s="3"/>
      <c r="WA575" s="3"/>
      <c r="WB575" s="3"/>
      <c r="WC575" s="3"/>
      <c r="WD575" s="3"/>
      <c r="WE575" s="3"/>
      <c r="WF575" s="3"/>
    </row>
    <row r="576" spans="1:604" x14ac:dyDescent="0.25">
      <c r="A576" t="s">
        <v>2928</v>
      </c>
      <c r="B576" s="1" t="s">
        <v>2929</v>
      </c>
      <c r="C576"/>
      <c r="D576"/>
      <c r="E576"/>
      <c r="F576"/>
      <c r="G576"/>
      <c r="H576"/>
      <c r="I576"/>
      <c r="J576"/>
      <c r="K576"/>
      <c r="L576"/>
      <c r="M576"/>
      <c r="N576" t="s">
        <v>2929</v>
      </c>
      <c r="O576"/>
      <c r="P576"/>
      <c r="Q576" t="s">
        <v>587</v>
      </c>
      <c r="R576"/>
      <c r="S576" s="9" t="s">
        <v>640</v>
      </c>
      <c r="T576" s="9"/>
      <c r="U576" s="9"/>
      <c r="V576" s="9"/>
      <c r="W576" s="9"/>
      <c r="X576" s="9"/>
      <c r="Y576" s="9"/>
      <c r="Z576" s="11">
        <v>10</v>
      </c>
      <c r="AA576" s="3"/>
      <c r="AB576" s="3"/>
      <c r="AC576" s="3"/>
      <c r="AD576" s="3"/>
      <c r="AE576" s="5" t="s">
        <v>2914</v>
      </c>
      <c r="AF576" s="5"/>
      <c r="AG576" s="5"/>
      <c r="AH576" s="5"/>
      <c r="AI576" s="5"/>
      <c r="AJ576" s="5"/>
      <c r="AK576" s="5"/>
      <c r="AL576" s="5"/>
      <c r="AM576" s="7"/>
      <c r="AN576" s="7"/>
      <c r="AO576" s="7"/>
      <c r="AP576" s="7"/>
      <c r="AQ576" s="7"/>
      <c r="AR576" s="7"/>
      <c r="AS576" s="7"/>
      <c r="AT576" s="7"/>
      <c r="AU576" s="7"/>
      <c r="AV576" s="7"/>
      <c r="AW576" s="7"/>
      <c r="AX576" s="7"/>
      <c r="AY576" s="7"/>
      <c r="AZ576" s="7"/>
      <c r="BA576" s="7"/>
      <c r="BB576" s="7"/>
      <c r="BC576" s="13"/>
      <c r="BD576" s="13"/>
      <c r="BE576" s="3"/>
      <c r="BF576" s="3"/>
      <c r="BG576" s="3"/>
      <c r="BH576" s="3"/>
      <c r="BI576" s="3"/>
      <c r="BJ576" s="3"/>
      <c r="BK576" s="3"/>
      <c r="BL576" s="3"/>
      <c r="BM576" s="5"/>
      <c r="BN576" s="5"/>
      <c r="BO576" s="7"/>
      <c r="BP576" s="7"/>
      <c r="BQ576" s="7"/>
      <c r="BR576" s="7"/>
      <c r="BS576" s="7"/>
      <c r="BT576" s="7"/>
      <c r="BU576" s="7"/>
      <c r="BV576" s="7"/>
      <c r="BW576" s="7"/>
      <c r="BX576" s="7"/>
      <c r="BY576" s="7"/>
      <c r="BZ576" s="7"/>
      <c r="CA576" s="7"/>
      <c r="CB576" s="7"/>
      <c r="CC576" s="9" t="s">
        <v>1674</v>
      </c>
      <c r="CD576" s="9"/>
      <c r="CE576" s="9"/>
      <c r="CF576" s="13"/>
      <c r="CG576" s="13"/>
      <c r="CH576" s="3"/>
      <c r="CI576" s="3"/>
      <c r="CJ576"/>
      <c r="CK576" s="5"/>
      <c r="CL576" s="5"/>
      <c r="CM576" s="5"/>
      <c r="CN576" s="5"/>
      <c r="CO576" s="5"/>
      <c r="CP576" s="11"/>
      <c r="CQ576" s="11"/>
      <c r="CR576" s="11"/>
      <c r="CS576" s="11"/>
      <c r="CT576" s="11"/>
      <c r="CU576" s="11"/>
      <c r="CV576" s="11"/>
      <c r="CW576" s="11"/>
      <c r="CX576" s="11"/>
      <c r="CY576" s="11"/>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c r="EC576" s="9"/>
      <c r="ED576" s="9"/>
      <c r="EE576" s="9"/>
      <c r="EF576" s="9"/>
      <c r="EG576" s="9"/>
      <c r="EH576" s="9"/>
      <c r="EI576" s="9"/>
      <c r="EJ576" s="9"/>
      <c r="EK576" s="9"/>
      <c r="EL576" s="9"/>
      <c r="EM576" s="9"/>
      <c r="EN576" s="9"/>
      <c r="EO576" s="9"/>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c r="FQ576" s="9"/>
      <c r="FR576" s="9"/>
      <c r="FS576" s="9"/>
      <c r="FT576" s="9"/>
      <c r="FU576" s="9"/>
      <c r="FV576" s="9"/>
      <c r="FW576" s="9"/>
      <c r="FX576" s="9"/>
      <c r="FY576" s="9"/>
      <c r="FZ576" s="9"/>
      <c r="GA576" s="9"/>
      <c r="GB576" s="9"/>
      <c r="GC576" s="9"/>
      <c r="GD576" s="9"/>
      <c r="GE576" s="9"/>
      <c r="GF576" s="9"/>
      <c r="GG576" s="9"/>
      <c r="GH576" s="9"/>
      <c r="GI576" s="9"/>
      <c r="GJ576" s="9"/>
      <c r="GK576" s="9"/>
      <c r="GL576" s="9"/>
      <c r="GM576" s="9"/>
      <c r="GN576" s="9"/>
      <c r="GO576" s="9"/>
      <c r="GP576" s="9"/>
      <c r="GQ576" s="9"/>
      <c r="GR576" s="9"/>
      <c r="GS576" s="9"/>
      <c r="GT576" s="9"/>
      <c r="GU576" s="9"/>
      <c r="GV576" s="9"/>
      <c r="GW576" s="9"/>
      <c r="GX576" s="9"/>
      <c r="GY576" s="9"/>
      <c r="GZ576" s="9"/>
      <c r="HA576" s="9"/>
      <c r="HB576" s="9"/>
      <c r="HC576" s="9"/>
      <c r="HD576" s="9"/>
      <c r="HE576" s="9"/>
      <c r="HF576" s="9"/>
      <c r="HG576" s="9"/>
      <c r="HH576" s="9"/>
      <c r="HI576" s="9"/>
      <c r="HJ576" s="9"/>
      <c r="HK576" s="9"/>
      <c r="HL576" s="9"/>
      <c r="HM576" s="9"/>
      <c r="HN576" s="9"/>
      <c r="HO576" s="9"/>
      <c r="HP576" s="9"/>
      <c r="HQ576" s="9"/>
      <c r="HR576" s="9"/>
      <c r="HS576" s="9"/>
      <c r="HT576" s="13"/>
      <c r="HU576" s="13"/>
      <c r="HV576" s="13"/>
      <c r="HW576" s="13"/>
      <c r="HX576" s="13"/>
      <c r="HY576" s="13"/>
      <c r="HZ576" s="13"/>
      <c r="IA576" s="13"/>
      <c r="IB576" s="13"/>
      <c r="IC576" s="13"/>
      <c r="ID576" s="13"/>
      <c r="IE576" s="13"/>
      <c r="IF576" s="13"/>
      <c r="IG576" s="1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c r="UE576" s="3"/>
      <c r="UF576" s="3"/>
      <c r="UG576" s="3"/>
      <c r="UH576" s="3"/>
      <c r="UI576" s="3"/>
      <c r="UJ576" s="3"/>
      <c r="UK576" s="3"/>
      <c r="UL576" s="3"/>
      <c r="UM576" s="3"/>
      <c r="UN576" s="3"/>
      <c r="UO576" s="3"/>
      <c r="UP576" s="3"/>
      <c r="UQ576" s="3"/>
      <c r="UR576" s="3"/>
      <c r="US576" s="3"/>
      <c r="UT576" s="3"/>
      <c r="UU576" s="3"/>
      <c r="UV576" s="3"/>
      <c r="UW576" s="3"/>
      <c r="UX576" s="3"/>
      <c r="UY576" s="3"/>
      <c r="UZ576" s="3"/>
      <c r="VA576" s="3"/>
      <c r="VB576" s="3"/>
      <c r="VC576" s="3"/>
      <c r="VD576" s="3"/>
      <c r="VE576" s="3"/>
      <c r="VF576" s="3"/>
      <c r="VG576" s="3"/>
      <c r="VH576" s="3"/>
      <c r="VI576" s="3"/>
      <c r="VJ576" s="3"/>
      <c r="VK576" s="3"/>
      <c r="VL576" s="3"/>
      <c r="VM576" s="3"/>
      <c r="VN576" s="3"/>
      <c r="VO576" s="3"/>
      <c r="VP576" s="3"/>
      <c r="VQ576" s="3"/>
      <c r="VR576" s="3"/>
      <c r="VS576" s="3"/>
      <c r="VT576" s="3"/>
      <c r="VU576" s="3"/>
      <c r="VV576" s="3"/>
      <c r="VW576" s="3"/>
      <c r="VX576" s="3"/>
      <c r="VY576" s="3"/>
      <c r="VZ576" s="3"/>
      <c r="WA576" s="3"/>
      <c r="WB576" s="3"/>
      <c r="WC576" s="3"/>
      <c r="WD576" s="3"/>
      <c r="WE576" s="3"/>
      <c r="WF576" s="3"/>
    </row>
    <row r="577" spans="1:604" x14ac:dyDescent="0.25">
      <c r="A577" t="s">
        <v>2930</v>
      </c>
      <c r="B577" s="1" t="s">
        <v>2931</v>
      </c>
      <c r="C577"/>
      <c r="D577"/>
      <c r="E577"/>
      <c r="F577"/>
      <c r="G577"/>
      <c r="H577"/>
      <c r="I577" t="b">
        <v>1</v>
      </c>
      <c r="J577"/>
      <c r="K577"/>
      <c r="L577"/>
      <c r="M577"/>
      <c r="N577" t="s">
        <v>2938</v>
      </c>
      <c r="O577"/>
      <c r="P577"/>
      <c r="Q577" t="s">
        <v>587</v>
      </c>
      <c r="R577"/>
      <c r="S577" s="9" t="s">
        <v>640</v>
      </c>
      <c r="T577" s="9"/>
      <c r="U577" s="9"/>
      <c r="V577" s="9"/>
      <c r="W577" s="9"/>
      <c r="X577" s="9"/>
      <c r="Y577" s="9"/>
      <c r="Z577" s="11">
        <v>12</v>
      </c>
      <c r="AA577" s="3"/>
      <c r="AB577" s="3"/>
      <c r="AC577" s="3"/>
      <c r="AD577" s="3"/>
      <c r="AE577" s="5" t="s">
        <v>2914</v>
      </c>
      <c r="AF577" s="5"/>
      <c r="AG577" s="5"/>
      <c r="AH577" s="5"/>
      <c r="AI577" s="5"/>
      <c r="AJ577" s="5"/>
      <c r="AK577" s="5"/>
      <c r="AL577" s="5"/>
      <c r="AM577" s="7"/>
      <c r="AN577" s="7"/>
      <c r="AO577" s="7"/>
      <c r="AP577" s="7"/>
      <c r="AQ577" s="7"/>
      <c r="AR577" s="7"/>
      <c r="AS577" s="7"/>
      <c r="AT577" s="7"/>
      <c r="AU577" s="7"/>
      <c r="AV577" s="7"/>
      <c r="AW577" s="7"/>
      <c r="AX577" s="7"/>
      <c r="AY577" s="7"/>
      <c r="AZ577" s="7"/>
      <c r="BA577" s="7"/>
      <c r="BB577" s="7"/>
      <c r="BC577" s="13" t="s">
        <v>2934</v>
      </c>
      <c r="BD577" s="13" t="s">
        <v>2933</v>
      </c>
      <c r="BE577" s="3"/>
      <c r="BF577" s="3"/>
      <c r="BG577" s="3"/>
      <c r="BH577" s="3"/>
      <c r="BI577" s="3"/>
      <c r="BJ577" s="3"/>
      <c r="BK577" s="3"/>
      <c r="BL577" s="3"/>
      <c r="BM577" s="5"/>
      <c r="BN577" s="5"/>
      <c r="BO577" s="7"/>
      <c r="BP577" s="7"/>
      <c r="BQ577" s="7"/>
      <c r="BR577" s="7"/>
      <c r="BS577" s="7"/>
      <c r="BT577" s="7"/>
      <c r="BU577" s="7"/>
      <c r="BV577" s="7"/>
      <c r="BW577" s="7"/>
      <c r="BX577" s="7"/>
      <c r="BY577" s="7"/>
      <c r="BZ577" s="7"/>
      <c r="CA577" s="7"/>
      <c r="CB577" s="7"/>
      <c r="CC577" s="9"/>
      <c r="CD577" s="9"/>
      <c r="CE577" s="9"/>
      <c r="CF577" s="13"/>
      <c r="CG577" s="13"/>
      <c r="CH577" s="3"/>
      <c r="CI577" s="3"/>
      <c r="CJ577"/>
      <c r="CK577" s="5"/>
      <c r="CL577" s="5"/>
      <c r="CM577" s="5"/>
      <c r="CN577" s="5"/>
      <c r="CO577" s="5"/>
      <c r="CP577" s="11"/>
      <c r="CQ577" s="11"/>
      <c r="CR577" s="11"/>
      <c r="CS577" s="11"/>
      <c r="CT577" s="11"/>
      <c r="CU577" s="11"/>
      <c r="CV577" s="11"/>
      <c r="CW577" s="11"/>
      <c r="CX577" s="11"/>
      <c r="CY577" s="11"/>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8"/>
      <c r="FA577" s="8"/>
      <c r="FB577" s="9"/>
      <c r="FC577" s="9"/>
      <c r="FD577" s="9"/>
      <c r="FE577" s="9"/>
      <c r="FF577" s="9"/>
      <c r="FG577" s="9"/>
      <c r="FH577" s="9"/>
      <c r="FI577" s="9"/>
      <c r="FJ577" s="9"/>
      <c r="FK577" s="9"/>
      <c r="FL577" s="9"/>
      <c r="FM577" s="9"/>
      <c r="FN577" s="8"/>
      <c r="FO577" s="8"/>
      <c r="FP577" s="8"/>
      <c r="FQ577" s="9"/>
      <c r="FR577" s="9"/>
      <c r="FS577" s="9"/>
      <c r="FT577" s="9"/>
      <c r="FU577" s="9"/>
      <c r="FV577" s="9"/>
      <c r="FW577" s="9"/>
      <c r="FX577" s="9"/>
      <c r="FY577" s="9"/>
      <c r="FZ577" s="9"/>
      <c r="GA577" s="9"/>
      <c r="GB577" s="9"/>
      <c r="GC577" s="9"/>
      <c r="GD577" s="9"/>
      <c r="GE577" s="9"/>
      <c r="GF577" s="9"/>
      <c r="GG577" s="9"/>
      <c r="GH577" s="9"/>
      <c r="GI577" s="9"/>
      <c r="GJ577" s="9"/>
      <c r="GK577" s="9"/>
      <c r="GL577" s="9"/>
      <c r="GM577" s="9"/>
      <c r="GN577" s="9"/>
      <c r="GO577" s="9"/>
      <c r="GP577" s="9"/>
      <c r="GQ577" s="9"/>
      <c r="GR577" s="9"/>
      <c r="GS577" s="9"/>
      <c r="GT577" s="9"/>
      <c r="GU577" s="9"/>
      <c r="GV577" s="9"/>
      <c r="GW577" s="9"/>
      <c r="GX577" s="9"/>
      <c r="GY577" s="9"/>
      <c r="GZ577" s="9"/>
      <c r="HA577" s="9"/>
      <c r="HB577" s="9"/>
      <c r="HC577" s="9"/>
      <c r="HD577" s="9"/>
      <c r="HE577" s="9"/>
      <c r="HF577" s="9"/>
      <c r="HG577" s="9"/>
      <c r="HH577" s="9"/>
      <c r="HI577" s="9"/>
      <c r="HJ577" s="9"/>
      <c r="HK577" s="9"/>
      <c r="HL577" s="9"/>
      <c r="HM577" s="9"/>
      <c r="HN577" s="9"/>
      <c r="HO577" s="9"/>
      <c r="HP577" s="9"/>
      <c r="HQ577" s="9"/>
      <c r="HR577" s="9"/>
      <c r="HS577" s="9"/>
      <c r="HT577" s="13"/>
      <c r="HU577" s="13"/>
      <c r="HV577" s="13"/>
      <c r="HW577" s="13"/>
      <c r="HX577" s="13"/>
      <c r="HY577" s="13"/>
      <c r="HZ577" s="13"/>
      <c r="IA577" s="13"/>
      <c r="IB577" s="13"/>
      <c r="IC577" s="13"/>
      <c r="ID577" s="13"/>
      <c r="IE577" s="13"/>
      <c r="IF577" s="13"/>
      <c r="IG577" s="1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c r="UE577" s="3"/>
      <c r="UF577" s="3"/>
      <c r="UG577" s="3"/>
      <c r="UH577" s="3"/>
      <c r="UI577" s="3"/>
      <c r="UJ577" s="3"/>
      <c r="UK577" s="3"/>
      <c r="UL577" s="3"/>
      <c r="UM577" s="3"/>
      <c r="UN577" s="3"/>
      <c r="UO577" s="3"/>
      <c r="UP577" s="3"/>
      <c r="UQ577" s="3"/>
      <c r="UR577" s="3"/>
      <c r="US577" s="3"/>
      <c r="UT577" s="3"/>
      <c r="UU577" s="3"/>
      <c r="UV577" s="3"/>
      <c r="UW577" s="3"/>
      <c r="UX577" s="3"/>
      <c r="UY577" s="3"/>
      <c r="UZ577" s="3"/>
      <c r="VA577" s="3"/>
      <c r="VB577" s="3"/>
      <c r="VC577" s="3"/>
      <c r="VD577" s="3"/>
      <c r="VE577" s="3"/>
      <c r="VF577" s="3"/>
      <c r="VG577" s="3"/>
      <c r="VH577" s="3"/>
      <c r="VI577" s="3"/>
      <c r="VJ577" s="3"/>
      <c r="VK577" s="3"/>
      <c r="VL577" s="3"/>
      <c r="VM577" s="3"/>
      <c r="VN577" s="3"/>
      <c r="VO577" s="3"/>
      <c r="VP577" s="3"/>
      <c r="VQ577" s="3"/>
      <c r="VR577" s="3"/>
      <c r="VS577" s="3"/>
      <c r="VT577" s="3"/>
      <c r="VU577" s="3"/>
      <c r="VV577" s="3"/>
      <c r="VW577" s="3"/>
      <c r="VX577" s="3"/>
      <c r="VY577" s="3"/>
      <c r="VZ577" s="3"/>
      <c r="WA577" s="3"/>
      <c r="WB577" s="3"/>
      <c r="WC577" s="3"/>
      <c r="WD577" s="3"/>
      <c r="WE577" s="3"/>
      <c r="WF577" s="3"/>
    </row>
    <row r="578" spans="1:604" x14ac:dyDescent="0.25">
      <c r="A578" t="s">
        <v>2935</v>
      </c>
      <c r="C578"/>
      <c r="D578"/>
      <c r="E578"/>
      <c r="F578"/>
      <c r="G578"/>
      <c r="H578" t="s">
        <v>845</v>
      </c>
      <c r="I578"/>
      <c r="J578" t="s">
        <v>2930</v>
      </c>
      <c r="K578"/>
      <c r="L578"/>
      <c r="M578"/>
      <c r="N578" t="s">
        <v>2948</v>
      </c>
      <c r="O578"/>
      <c r="P578"/>
      <c r="Q578" t="s">
        <v>587</v>
      </c>
      <c r="R578"/>
      <c r="S578" s="9" t="s">
        <v>640</v>
      </c>
      <c r="T578" s="9"/>
      <c r="U578" s="9"/>
      <c r="V578" s="9"/>
      <c r="W578" s="9"/>
      <c r="X578" s="9"/>
      <c r="Y578" s="9"/>
      <c r="Z578" s="11">
        <v>12</v>
      </c>
      <c r="AA578" s="3"/>
      <c r="AB578" s="3"/>
      <c r="AC578" s="3"/>
      <c r="AD578" s="3"/>
      <c r="AE578" s="5" t="s">
        <v>2914</v>
      </c>
      <c r="AF578" s="5"/>
      <c r="AG578" s="5"/>
      <c r="AH578" s="5"/>
      <c r="AI578" s="5"/>
      <c r="AJ578" s="5"/>
      <c r="AK578" s="5"/>
      <c r="AL578" s="5"/>
      <c r="AM578" s="7" t="s">
        <v>845</v>
      </c>
      <c r="AN578" s="7">
        <v>4</v>
      </c>
      <c r="AO578" s="7"/>
      <c r="AP578" s="7"/>
      <c r="AQ578" s="7"/>
      <c r="AR578" s="7"/>
      <c r="AS578" s="7"/>
      <c r="AT578" s="7"/>
      <c r="AU578" s="7"/>
      <c r="AV578" s="7"/>
      <c r="AW578" s="7"/>
      <c r="AX578" s="7"/>
      <c r="AY578" s="7"/>
      <c r="AZ578" s="7"/>
      <c r="BA578" s="7"/>
      <c r="BB578" s="7"/>
      <c r="BC578" s="13"/>
      <c r="BD578" s="13"/>
      <c r="BE578" s="3"/>
      <c r="BF578" s="3"/>
      <c r="BG578" s="3"/>
      <c r="BH578" s="3"/>
      <c r="BI578" s="3"/>
      <c r="BJ578" s="3"/>
      <c r="BK578" s="3"/>
      <c r="BL578" s="3"/>
      <c r="BM578" s="5"/>
      <c r="BN578" s="5"/>
      <c r="BO578" s="7"/>
      <c r="BP578" s="7"/>
      <c r="BQ578" s="7"/>
      <c r="BR578" s="7"/>
      <c r="BS578" s="7"/>
      <c r="BT578" s="7"/>
      <c r="BU578" s="7"/>
      <c r="BV578" s="7"/>
      <c r="BW578" s="7"/>
      <c r="BX578" s="7"/>
      <c r="BY578" s="7"/>
      <c r="BZ578" s="7"/>
      <c r="CA578" s="7"/>
      <c r="CB578" s="7"/>
      <c r="CC578" s="9"/>
      <c r="CD578" s="9"/>
      <c r="CE578" s="9"/>
      <c r="CF578" s="13"/>
      <c r="CG578" s="13"/>
      <c r="CH578" s="3"/>
      <c r="CI578" s="3"/>
      <c r="CJ578"/>
      <c r="CK578" s="5"/>
      <c r="CL578" s="5"/>
      <c r="CM578" s="5"/>
      <c r="CN578" s="5"/>
      <c r="CO578" s="5"/>
      <c r="CP578" s="11"/>
      <c r="CQ578" s="11"/>
      <c r="CR578" s="11"/>
      <c r="CS578" s="11"/>
      <c r="CT578" s="11"/>
      <c r="CU578" s="11"/>
      <c r="CV578" s="11"/>
      <c r="CW578" s="11"/>
      <c r="CX578" s="11"/>
      <c r="CY578" s="11"/>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c r="EC578" s="8" t="s">
        <v>691</v>
      </c>
      <c r="ED578" s="8"/>
      <c r="EE578" s="8"/>
      <c r="EF578" s="8"/>
      <c r="EG578" s="8"/>
      <c r="EH578" s="8" t="b">
        <v>1</v>
      </c>
      <c r="EI578" s="8">
        <v>6</v>
      </c>
      <c r="EJ578" s="8" t="s">
        <v>845</v>
      </c>
      <c r="EK578" s="8" t="s">
        <v>2939</v>
      </c>
      <c r="EL578" s="8"/>
      <c r="EM578" s="8"/>
      <c r="EN578" s="8"/>
      <c r="EO578" s="8"/>
      <c r="EP578" s="9"/>
      <c r="EQ578" s="9"/>
      <c r="ER578" s="9"/>
      <c r="ES578" s="9"/>
      <c r="ET578" s="8"/>
      <c r="EU578" s="8"/>
      <c r="EV578" s="8"/>
      <c r="EW578" s="8"/>
      <c r="EX578" s="8"/>
      <c r="EY578" s="8"/>
      <c r="EZ578" s="8"/>
      <c r="FA578" s="8"/>
      <c r="FB578" s="9"/>
      <c r="FC578" s="9"/>
      <c r="FD578" s="9"/>
      <c r="FE578" s="9"/>
      <c r="FF578" s="9"/>
      <c r="FG578" s="9"/>
      <c r="FH578" s="9"/>
      <c r="FI578" s="9"/>
      <c r="FJ578" s="9"/>
      <c r="FK578" s="9"/>
      <c r="FL578" s="9"/>
      <c r="FM578" s="9"/>
      <c r="FN578" s="8">
        <v>6</v>
      </c>
      <c r="FO578" s="8" t="s">
        <v>2939</v>
      </c>
      <c r="FP578" s="8" t="s">
        <v>1903</v>
      </c>
      <c r="FQ578" s="9"/>
      <c r="FR578" s="9"/>
      <c r="FS578" s="9"/>
      <c r="FT578" s="9"/>
      <c r="FU578" s="9"/>
      <c r="FV578" s="9"/>
      <c r="FW578" s="9"/>
      <c r="FX578" s="9"/>
      <c r="FY578" s="9"/>
      <c r="FZ578" s="9"/>
      <c r="GA578" s="9"/>
      <c r="GB578" s="9"/>
      <c r="GC578" s="9"/>
      <c r="GD578" s="9"/>
      <c r="GE578" s="9"/>
      <c r="GF578" s="9"/>
      <c r="GG578" s="9"/>
      <c r="GH578" s="9"/>
      <c r="GI578" s="9"/>
      <c r="GJ578" s="9"/>
      <c r="GK578" s="9"/>
      <c r="GL578" s="9"/>
      <c r="GM578" s="9"/>
      <c r="GN578" s="9"/>
      <c r="GO578" s="9"/>
      <c r="GP578" s="9"/>
      <c r="GQ578" s="9"/>
      <c r="GR578" s="9"/>
      <c r="GS578" s="9"/>
      <c r="GT578" s="9"/>
      <c r="GU578" s="9"/>
      <c r="GV578" s="9"/>
      <c r="GW578" s="9"/>
      <c r="GX578" s="9"/>
      <c r="GY578" s="9"/>
      <c r="GZ578" s="9"/>
      <c r="HA578" s="9"/>
      <c r="HB578" s="9"/>
      <c r="HC578" s="9"/>
      <c r="HD578" s="9"/>
      <c r="HE578" s="9"/>
      <c r="HF578" s="9"/>
      <c r="HG578" s="9"/>
      <c r="HH578" s="9"/>
      <c r="HI578" s="9"/>
      <c r="HJ578" s="9"/>
      <c r="HK578" s="9"/>
      <c r="HL578" s="9"/>
      <c r="HM578" s="9"/>
      <c r="HN578" s="9"/>
      <c r="HO578" s="9"/>
      <c r="HP578" s="9"/>
      <c r="HQ578" s="9"/>
      <c r="HR578" s="9"/>
      <c r="HS578" s="9"/>
      <c r="HT578" s="13"/>
      <c r="HU578" s="13"/>
      <c r="HV578" s="13"/>
      <c r="HW578" s="13"/>
      <c r="HX578" s="13"/>
      <c r="HY578" s="13"/>
      <c r="HZ578" s="13"/>
      <c r="IA578" s="13"/>
      <c r="IB578" s="13"/>
      <c r="IC578" s="13"/>
      <c r="ID578" s="13"/>
      <c r="IE578" s="13"/>
      <c r="IF578" s="13"/>
      <c r="IG578" s="1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c r="UE578" s="3"/>
      <c r="UF578" s="3"/>
      <c r="UG578" s="3"/>
      <c r="UH578" s="3"/>
      <c r="UI578" s="3"/>
      <c r="UJ578" s="3"/>
      <c r="UK578" s="3"/>
      <c r="UL578" s="3"/>
      <c r="UM578" s="3"/>
      <c r="UN578" s="3"/>
      <c r="UO578" s="3"/>
      <c r="UP578" s="3"/>
      <c r="UQ578" s="3"/>
      <c r="UR578" s="3"/>
      <c r="US578" s="3"/>
      <c r="UT578" s="3"/>
      <c r="UU578" s="3"/>
      <c r="UV578" s="3"/>
      <c r="UW578" s="3"/>
      <c r="UX578" s="3"/>
      <c r="UY578" s="3"/>
      <c r="UZ578" s="3"/>
      <c r="VA578" s="3"/>
      <c r="VB578" s="3"/>
      <c r="VC578" s="3"/>
      <c r="VD578" s="3"/>
      <c r="VE578" s="3"/>
      <c r="VF578" s="3"/>
      <c r="VG578" s="3"/>
      <c r="VH578" s="3"/>
      <c r="VI578" s="3"/>
      <c r="VJ578" s="3"/>
      <c r="VK578" s="3"/>
      <c r="VL578" s="3"/>
      <c r="VM578" s="3"/>
      <c r="VN578" s="3"/>
      <c r="VO578" s="3"/>
      <c r="VP578" s="3"/>
      <c r="VQ578" s="3"/>
      <c r="VR578" s="3"/>
      <c r="VS578" s="3"/>
      <c r="VT578" s="3"/>
      <c r="VU578" s="3"/>
      <c r="VV578" s="3"/>
      <c r="VW578" s="3"/>
      <c r="VX578" s="3"/>
      <c r="VY578" s="3"/>
      <c r="VZ578" s="3"/>
      <c r="WA578" s="3"/>
      <c r="WB578" s="3"/>
      <c r="WC578" s="3"/>
      <c r="WD578" s="3"/>
      <c r="WE578" s="3"/>
      <c r="WF578" s="3"/>
    </row>
    <row r="579" spans="1:604" x14ac:dyDescent="0.25">
      <c r="A579" t="s">
        <v>2936</v>
      </c>
      <c r="C579"/>
      <c r="D579"/>
      <c r="E579"/>
      <c r="F579"/>
      <c r="G579"/>
      <c r="H579" t="s">
        <v>862</v>
      </c>
      <c r="I579"/>
      <c r="J579" t="s">
        <v>2930</v>
      </c>
      <c r="K579"/>
      <c r="L579"/>
      <c r="M579"/>
      <c r="N579" t="s">
        <v>2949</v>
      </c>
      <c r="O579"/>
      <c r="P579"/>
      <c r="Q579" t="s">
        <v>587</v>
      </c>
      <c r="R579"/>
      <c r="S579" s="9" t="s">
        <v>640</v>
      </c>
      <c r="T579" s="9"/>
      <c r="U579" s="9"/>
      <c r="V579" s="9"/>
      <c r="W579" s="9"/>
      <c r="X579" s="9"/>
      <c r="Y579" s="9"/>
      <c r="Z579" s="11">
        <v>12</v>
      </c>
      <c r="AA579" s="3"/>
      <c r="AB579" s="3"/>
      <c r="AC579" s="3"/>
      <c r="AD579" s="3"/>
      <c r="AE579" s="5" t="s">
        <v>2914</v>
      </c>
      <c r="AF579" s="5"/>
      <c r="AG579" s="5"/>
      <c r="AH579" s="5"/>
      <c r="AI579" s="5"/>
      <c r="AJ579" s="5"/>
      <c r="AK579" s="5"/>
      <c r="AL579" s="5"/>
      <c r="AM579" s="7" t="s">
        <v>862</v>
      </c>
      <c r="AN579" s="7">
        <v>4</v>
      </c>
      <c r="AO579" s="7"/>
      <c r="AP579" s="7"/>
      <c r="AQ579" s="7"/>
      <c r="AR579" s="7"/>
      <c r="AS579" s="7"/>
      <c r="AT579" s="7"/>
      <c r="AU579" s="7"/>
      <c r="AV579" s="7"/>
      <c r="AW579" s="7"/>
      <c r="AX579" s="7"/>
      <c r="AY579" s="7"/>
      <c r="AZ579" s="7"/>
      <c r="BA579" s="7"/>
      <c r="BB579" s="7"/>
      <c r="BC579" s="13"/>
      <c r="BD579" s="13"/>
      <c r="BE579" s="3"/>
      <c r="BF579" s="3"/>
      <c r="BG579" s="3"/>
      <c r="BH579" s="3"/>
      <c r="BI579" s="3"/>
      <c r="BJ579" s="3"/>
      <c r="BK579" s="3"/>
      <c r="BL579" s="3"/>
      <c r="BM579" s="5"/>
      <c r="BN579" s="5"/>
      <c r="BO579" s="7"/>
      <c r="BP579" s="7"/>
      <c r="BQ579" s="7"/>
      <c r="BR579" s="7"/>
      <c r="BS579" s="7"/>
      <c r="BT579" s="7"/>
      <c r="BU579" s="7"/>
      <c r="BV579" s="7"/>
      <c r="BW579" s="7"/>
      <c r="BX579" s="7"/>
      <c r="BY579" s="7"/>
      <c r="BZ579" s="7"/>
      <c r="CA579" s="7"/>
      <c r="CB579" s="7"/>
      <c r="CC579" s="9"/>
      <c r="CD579" s="9"/>
      <c r="CE579" s="9"/>
      <c r="CF579" s="13"/>
      <c r="CG579" s="13"/>
      <c r="CH579" s="3"/>
      <c r="CI579" s="3"/>
      <c r="CJ579"/>
      <c r="CK579" s="5"/>
      <c r="CL579" s="5"/>
      <c r="CM579" s="5"/>
      <c r="CN579" s="5"/>
      <c r="CO579" s="5"/>
      <c r="CP579" s="11"/>
      <c r="CQ579" s="11"/>
      <c r="CR579" s="11"/>
      <c r="CS579" s="11"/>
      <c r="CT579" s="11"/>
      <c r="CU579" s="11"/>
      <c r="CV579" s="11"/>
      <c r="CW579" s="11"/>
      <c r="CX579" s="11"/>
      <c r="CY579" s="11"/>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c r="EC579" s="8" t="s">
        <v>691</v>
      </c>
      <c r="ED579" s="8"/>
      <c r="EE579" s="8"/>
      <c r="EF579" s="8"/>
      <c r="EG579" s="8"/>
      <c r="EH579" s="8" t="b">
        <v>1</v>
      </c>
      <c r="EI579" s="8">
        <v>6</v>
      </c>
      <c r="EJ579" s="8" t="s">
        <v>862</v>
      </c>
      <c r="EK579" s="8" t="s">
        <v>2940</v>
      </c>
      <c r="EL579" s="8"/>
      <c r="EM579" s="8"/>
      <c r="EN579" s="8"/>
      <c r="EO579" s="8"/>
      <c r="EP579" s="9"/>
      <c r="EQ579" s="9"/>
      <c r="ER579" s="9"/>
      <c r="ES579" s="9"/>
      <c r="ET579" s="8"/>
      <c r="EU579" s="8"/>
      <c r="EV579" s="8"/>
      <c r="EW579" s="8"/>
      <c r="EX579" s="8"/>
      <c r="EY579" s="8"/>
      <c r="EZ579" s="8"/>
      <c r="FA579" s="8"/>
      <c r="FB579" s="9"/>
      <c r="FC579" s="9"/>
      <c r="FD579" s="9"/>
      <c r="FE579" s="9"/>
      <c r="FF579" s="9"/>
      <c r="FG579" s="9"/>
      <c r="FH579" s="9"/>
      <c r="FI579" s="9"/>
      <c r="FJ579" s="9"/>
      <c r="FK579" s="9"/>
      <c r="FL579" s="9"/>
      <c r="FM579" s="9"/>
      <c r="FN579" s="8">
        <v>6</v>
      </c>
      <c r="FO579" s="8" t="s">
        <v>2940</v>
      </c>
      <c r="FP579" s="8" t="s">
        <v>1903</v>
      </c>
      <c r="FQ579" s="9"/>
      <c r="FR579" s="9"/>
      <c r="FS579" s="9"/>
      <c r="FT579" s="9"/>
      <c r="FU579" s="9"/>
      <c r="FV579" s="9"/>
      <c r="FW579" s="9"/>
      <c r="FX579" s="9"/>
      <c r="FY579" s="9"/>
      <c r="FZ579" s="9"/>
      <c r="GA579" s="9"/>
      <c r="GB579" s="9"/>
      <c r="GC579" s="9"/>
      <c r="GD579" s="9"/>
      <c r="GE579" s="9"/>
      <c r="GF579" s="9"/>
      <c r="GG579" s="9"/>
      <c r="GH579" s="9"/>
      <c r="GI579" s="9"/>
      <c r="GJ579" s="9"/>
      <c r="GK579" s="9"/>
      <c r="GL579" s="9"/>
      <c r="GM579" s="9"/>
      <c r="GN579" s="9"/>
      <c r="GO579" s="9"/>
      <c r="GP579" s="9"/>
      <c r="GQ579" s="9"/>
      <c r="GR579" s="9"/>
      <c r="GS579" s="9"/>
      <c r="GT579" s="9"/>
      <c r="GU579" s="9"/>
      <c r="GV579" s="9"/>
      <c r="GW579" s="9"/>
      <c r="GX579" s="9"/>
      <c r="GY579" s="9"/>
      <c r="GZ579" s="9"/>
      <c r="HA579" s="9"/>
      <c r="HB579" s="9"/>
      <c r="HC579" s="9"/>
      <c r="HD579" s="9"/>
      <c r="HE579" s="9"/>
      <c r="HF579" s="9"/>
      <c r="HG579" s="9"/>
      <c r="HH579" s="9"/>
      <c r="HI579" s="9"/>
      <c r="HJ579" s="9"/>
      <c r="HK579" s="9"/>
      <c r="HL579" s="9"/>
      <c r="HM579" s="9"/>
      <c r="HN579" s="9"/>
      <c r="HO579" s="9"/>
      <c r="HP579" s="9"/>
      <c r="HQ579" s="9"/>
      <c r="HR579" s="9"/>
      <c r="HS579" s="9"/>
      <c r="HT579" s="13"/>
      <c r="HU579" s="13"/>
      <c r="HV579" s="13"/>
      <c r="HW579" s="13"/>
      <c r="HX579" s="13"/>
      <c r="HY579" s="13"/>
      <c r="HZ579" s="13"/>
      <c r="IA579" s="13"/>
      <c r="IB579" s="13"/>
      <c r="IC579" s="13"/>
      <c r="ID579" s="13"/>
      <c r="IE579" s="13"/>
      <c r="IF579" s="13"/>
      <c r="IG579" s="1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c r="UE579" s="3"/>
      <c r="UF579" s="3"/>
      <c r="UG579" s="3"/>
      <c r="UH579" s="3"/>
      <c r="UI579" s="3"/>
      <c r="UJ579" s="3"/>
      <c r="UK579" s="3"/>
      <c r="UL579" s="3"/>
      <c r="UM579" s="3"/>
      <c r="UN579" s="3"/>
      <c r="UO579" s="3"/>
      <c r="UP579" s="3"/>
      <c r="UQ579" s="3"/>
      <c r="UR579" s="3"/>
      <c r="US579" s="3"/>
      <c r="UT579" s="3"/>
      <c r="UU579" s="3"/>
      <c r="UV579" s="3"/>
      <c r="UW579" s="3"/>
      <c r="UX579" s="3"/>
      <c r="UY579" s="3"/>
      <c r="UZ579" s="3"/>
      <c r="VA579" s="3"/>
      <c r="VB579" s="3"/>
      <c r="VC579" s="3"/>
      <c r="VD579" s="3"/>
      <c r="VE579" s="3"/>
      <c r="VF579" s="3"/>
      <c r="VG579" s="3"/>
      <c r="VH579" s="3"/>
      <c r="VI579" s="3"/>
      <c r="VJ579" s="3"/>
      <c r="VK579" s="3"/>
      <c r="VL579" s="3"/>
      <c r="VM579" s="3"/>
      <c r="VN579" s="3"/>
      <c r="VO579" s="3"/>
      <c r="VP579" s="3"/>
      <c r="VQ579" s="3"/>
      <c r="VR579" s="3"/>
      <c r="VS579" s="3"/>
      <c r="VT579" s="3"/>
      <c r="VU579" s="3"/>
      <c r="VV579" s="3"/>
      <c r="VW579" s="3"/>
      <c r="VX579" s="3"/>
      <c r="VY579" s="3"/>
      <c r="VZ579" s="3"/>
      <c r="WA579" s="3"/>
      <c r="WB579" s="3"/>
      <c r="WC579" s="3"/>
      <c r="WD579" s="3"/>
      <c r="WE579" s="3"/>
      <c r="WF579" s="3"/>
    </row>
    <row r="580" spans="1:604" x14ac:dyDescent="0.25">
      <c r="A580" t="s">
        <v>2937</v>
      </c>
      <c r="C580"/>
      <c r="D580"/>
      <c r="E580"/>
      <c r="F580"/>
      <c r="G580"/>
      <c r="H580" t="s">
        <v>867</v>
      </c>
      <c r="I580"/>
      <c r="J580" t="s">
        <v>2930</v>
      </c>
      <c r="K580"/>
      <c r="L580"/>
      <c r="M580"/>
      <c r="N580" t="s">
        <v>2950</v>
      </c>
      <c r="O580"/>
      <c r="P580"/>
      <c r="Q580" t="s">
        <v>587</v>
      </c>
      <c r="R580"/>
      <c r="S580" s="9" t="s">
        <v>640</v>
      </c>
      <c r="T580" s="9"/>
      <c r="U580" s="9"/>
      <c r="V580" s="9"/>
      <c r="W580" s="9"/>
      <c r="X580" s="9"/>
      <c r="Y580" s="9"/>
      <c r="Z580" s="11">
        <v>12</v>
      </c>
      <c r="AA580" s="3"/>
      <c r="AB580" s="3"/>
      <c r="AC580" s="3"/>
      <c r="AD580" s="3"/>
      <c r="AE580" s="5" t="s">
        <v>2914</v>
      </c>
      <c r="AF580" s="5"/>
      <c r="AG580" s="5"/>
      <c r="AH580" s="5"/>
      <c r="AI580" s="5"/>
      <c r="AJ580" s="5"/>
      <c r="AK580" s="5"/>
      <c r="AL580" s="5"/>
      <c r="AM580" s="7" t="s">
        <v>867</v>
      </c>
      <c r="AN580" s="7">
        <v>4</v>
      </c>
      <c r="AO580" s="7"/>
      <c r="AP580" s="7"/>
      <c r="AQ580" s="7"/>
      <c r="AR580" s="7"/>
      <c r="AS580" s="7"/>
      <c r="AT580" s="7"/>
      <c r="AU580" s="7"/>
      <c r="AV580" s="7"/>
      <c r="AW580" s="7"/>
      <c r="AX580" s="7"/>
      <c r="AY580" s="7"/>
      <c r="AZ580" s="7"/>
      <c r="BA580" s="7"/>
      <c r="BB580" s="7"/>
      <c r="BC580" s="13"/>
      <c r="BD580" s="13"/>
      <c r="BE580" s="3"/>
      <c r="BF580" s="3"/>
      <c r="BG580" s="3"/>
      <c r="BH580" s="3"/>
      <c r="BI580" s="3"/>
      <c r="BJ580" s="3"/>
      <c r="BK580" s="3"/>
      <c r="BL580" s="3"/>
      <c r="BM580" s="5"/>
      <c r="BN580" s="5"/>
      <c r="BO580" s="7"/>
      <c r="BP580" s="7"/>
      <c r="BQ580" s="7"/>
      <c r="BR580" s="7"/>
      <c r="BS580" s="7"/>
      <c r="BT580" s="7"/>
      <c r="BU580" s="7"/>
      <c r="BV580" s="7"/>
      <c r="BW580" s="7"/>
      <c r="BX580" s="7"/>
      <c r="BY580" s="7"/>
      <c r="BZ580" s="7"/>
      <c r="CA580" s="7"/>
      <c r="CB580" s="7"/>
      <c r="CC580" s="9"/>
      <c r="CD580" s="9"/>
      <c r="CE580" s="9"/>
      <c r="CF580" s="13"/>
      <c r="CG580" s="13"/>
      <c r="CH580" s="3"/>
      <c r="CI580" s="3"/>
      <c r="CJ580"/>
      <c r="CK580" s="5"/>
      <c r="CL580" s="5"/>
      <c r="CM580" s="5"/>
      <c r="CN580" s="5"/>
      <c r="CO580" s="5"/>
      <c r="CP580" s="11"/>
      <c r="CQ580" s="11"/>
      <c r="CR580" s="11"/>
      <c r="CS580" s="11"/>
      <c r="CT580" s="11"/>
      <c r="CU580" s="11"/>
      <c r="CV580" s="11"/>
      <c r="CW580" s="11"/>
      <c r="CX580" s="11"/>
      <c r="CY580" s="11"/>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c r="EC580" s="8" t="s">
        <v>691</v>
      </c>
      <c r="ED580" s="8"/>
      <c r="EE580" s="8"/>
      <c r="EF580" s="8"/>
      <c r="EG580" s="8"/>
      <c r="EH580" s="8" t="b">
        <v>1</v>
      </c>
      <c r="EI580" s="8">
        <v>6</v>
      </c>
      <c r="EJ580" s="8" t="s">
        <v>867</v>
      </c>
      <c r="EK580" s="8" t="s">
        <v>2941</v>
      </c>
      <c r="EL580" s="8"/>
      <c r="EM580" s="8"/>
      <c r="EN580" s="8"/>
      <c r="EO580" s="8"/>
      <c r="EP580" s="9"/>
      <c r="EQ580" s="9"/>
      <c r="ER580" s="9"/>
      <c r="ES580" s="9"/>
      <c r="ET580" s="8"/>
      <c r="EU580" s="8"/>
      <c r="EV580" s="8"/>
      <c r="EW580" s="8"/>
      <c r="EX580" s="8"/>
      <c r="EY580" s="8"/>
      <c r="EZ580" s="8"/>
      <c r="FA580" s="8"/>
      <c r="FB580" s="9"/>
      <c r="FC580" s="9"/>
      <c r="FD580" s="9"/>
      <c r="FE580" s="9"/>
      <c r="FF580" s="9"/>
      <c r="FG580" s="9"/>
      <c r="FH580" s="9"/>
      <c r="FI580" s="9"/>
      <c r="FJ580" s="9"/>
      <c r="FK580" s="9"/>
      <c r="FL580" s="9"/>
      <c r="FM580" s="9"/>
      <c r="FN580" s="8">
        <v>6</v>
      </c>
      <c r="FO580" s="8" t="s">
        <v>2941</v>
      </c>
      <c r="FP580" s="8" t="s">
        <v>1903</v>
      </c>
      <c r="FQ580" s="9"/>
      <c r="FR580" s="9"/>
      <c r="FS580" s="9"/>
      <c r="FT580" s="9"/>
      <c r="FU580" s="9"/>
      <c r="FV580" s="9"/>
      <c r="FW580" s="9"/>
      <c r="FX580" s="9"/>
      <c r="FY580" s="9"/>
      <c r="FZ580" s="9"/>
      <c r="GA580" s="9"/>
      <c r="GB580" s="9"/>
      <c r="GC580" s="9"/>
      <c r="GD580" s="9"/>
      <c r="GE580" s="9"/>
      <c r="GF580" s="9"/>
      <c r="GG580" s="9"/>
      <c r="GH580" s="9"/>
      <c r="GI580" s="9"/>
      <c r="GJ580" s="9"/>
      <c r="GK580" s="9"/>
      <c r="GL580" s="9"/>
      <c r="GM580" s="9"/>
      <c r="GN580" s="9"/>
      <c r="GO580" s="9"/>
      <c r="GP580" s="9"/>
      <c r="GQ580" s="9"/>
      <c r="GR580" s="9"/>
      <c r="GS580" s="9"/>
      <c r="GT580" s="9"/>
      <c r="GU580" s="9"/>
      <c r="GV580" s="9"/>
      <c r="GW580" s="9"/>
      <c r="GX580" s="9"/>
      <c r="GY580" s="9"/>
      <c r="GZ580" s="9"/>
      <c r="HA580" s="9"/>
      <c r="HB580" s="9"/>
      <c r="HC580" s="9"/>
      <c r="HD580" s="9"/>
      <c r="HE580" s="9"/>
      <c r="HF580" s="9"/>
      <c r="HG580" s="9"/>
      <c r="HH580" s="9"/>
      <c r="HI580" s="9"/>
      <c r="HJ580" s="9"/>
      <c r="HK580" s="9"/>
      <c r="HL580" s="9"/>
      <c r="HM580" s="9"/>
      <c r="HN580" s="9"/>
      <c r="HO580" s="9"/>
      <c r="HP580" s="9"/>
      <c r="HQ580" s="9"/>
      <c r="HR580" s="9"/>
      <c r="HS580" s="9"/>
      <c r="HT580" s="13"/>
      <c r="HU580" s="13"/>
      <c r="HV580" s="13"/>
      <c r="HW580" s="13"/>
      <c r="HX580" s="13"/>
      <c r="HY580" s="13"/>
      <c r="HZ580" s="13"/>
      <c r="IA580" s="13"/>
      <c r="IB580" s="13"/>
      <c r="IC580" s="13"/>
      <c r="ID580" s="13"/>
      <c r="IE580" s="13"/>
      <c r="IF580" s="13"/>
      <c r="IG580" s="1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c r="UE580" s="3"/>
      <c r="UF580" s="3"/>
      <c r="UG580" s="3"/>
      <c r="UH580" s="3"/>
      <c r="UI580" s="3"/>
      <c r="UJ580" s="3"/>
      <c r="UK580" s="3"/>
      <c r="UL580" s="3"/>
      <c r="UM580" s="3"/>
      <c r="UN580" s="3"/>
      <c r="UO580" s="3"/>
      <c r="UP580" s="3"/>
      <c r="UQ580" s="3"/>
      <c r="UR580" s="3"/>
      <c r="US580" s="3"/>
      <c r="UT580" s="3"/>
      <c r="UU580" s="3"/>
      <c r="UV580" s="3"/>
      <c r="UW580" s="3"/>
      <c r="UX580" s="3"/>
      <c r="UY580" s="3"/>
      <c r="UZ580" s="3"/>
      <c r="VA580" s="3"/>
      <c r="VB580" s="3"/>
      <c r="VC580" s="3"/>
      <c r="VD580" s="3"/>
      <c r="VE580" s="3"/>
      <c r="VF580" s="3"/>
      <c r="VG580" s="3"/>
      <c r="VH580" s="3"/>
      <c r="VI580" s="3"/>
      <c r="VJ580" s="3"/>
      <c r="VK580" s="3"/>
      <c r="VL580" s="3"/>
      <c r="VM580" s="3"/>
      <c r="VN580" s="3"/>
      <c r="VO580" s="3"/>
      <c r="VP580" s="3"/>
      <c r="VQ580" s="3"/>
      <c r="VR580" s="3"/>
      <c r="VS580" s="3"/>
      <c r="VT580" s="3"/>
      <c r="VU580" s="3"/>
      <c r="VV580" s="3"/>
      <c r="VW580" s="3"/>
      <c r="VX580" s="3"/>
      <c r="VY580" s="3"/>
      <c r="VZ580" s="3"/>
      <c r="WA580" s="3"/>
      <c r="WB580" s="3"/>
      <c r="WC580" s="3"/>
      <c r="WD580" s="3"/>
      <c r="WE580" s="3"/>
      <c r="WF580" s="3"/>
    </row>
    <row r="581" spans="1:604" x14ac:dyDescent="0.25">
      <c r="A581" s="15" t="s">
        <v>657</v>
      </c>
      <c r="B581" s="1" t="s">
        <v>659</v>
      </c>
      <c r="D581" s="1" t="s">
        <v>663</v>
      </c>
      <c r="E581" s="1" t="s">
        <v>664</v>
      </c>
      <c r="N581" s="1" t="s">
        <v>658</v>
      </c>
      <c r="S581" s="8" t="s">
        <v>662</v>
      </c>
      <c r="T581" s="8"/>
      <c r="U581" s="8"/>
      <c r="V581" s="8"/>
      <c r="W581" s="8"/>
      <c r="X581" s="8"/>
      <c r="Y581" s="8"/>
      <c r="Z581" s="10">
        <v>1</v>
      </c>
      <c r="AA581" s="2"/>
      <c r="AB581" s="2"/>
      <c r="AC581" s="2"/>
      <c r="AD581" s="2"/>
      <c r="AE581" s="4"/>
      <c r="AF581" s="4"/>
      <c r="AG581" s="4"/>
      <c r="AH581" s="4"/>
      <c r="AI581" s="4"/>
      <c r="AJ581" s="4"/>
      <c r="AK581" s="4"/>
      <c r="AL581" s="4"/>
      <c r="AM581" s="6"/>
      <c r="AN581" s="6"/>
      <c r="AO581" s="6"/>
      <c r="AP581" s="6"/>
      <c r="AQ581" s="6"/>
      <c r="AR581" s="6"/>
      <c r="AS581" s="6"/>
      <c r="AT581" s="6"/>
      <c r="AU581" s="6"/>
      <c r="AV581" s="6"/>
      <c r="AW581" s="6"/>
      <c r="AX581" s="6"/>
      <c r="AY581" s="6"/>
      <c r="AZ581" s="6"/>
      <c r="BA581" s="6"/>
      <c r="BB581" s="6"/>
      <c r="BC581" s="12" t="s">
        <v>660</v>
      </c>
      <c r="BD581" s="12" t="s">
        <v>661</v>
      </c>
      <c r="BE581" s="2"/>
      <c r="BF581" s="2"/>
      <c r="BG581" s="2"/>
      <c r="BH581" s="2"/>
      <c r="BI581" s="2"/>
      <c r="BJ581" s="2"/>
      <c r="BK581" s="2"/>
      <c r="BL581" s="2"/>
      <c r="BM581" s="4"/>
      <c r="BN581" s="4"/>
      <c r="BO581" s="6"/>
      <c r="BP581" s="6"/>
      <c r="BQ581" s="6"/>
      <c r="BR581" s="6"/>
      <c r="BS581" s="6"/>
      <c r="BT581" s="6"/>
      <c r="BU581" s="6"/>
      <c r="BV581" s="6"/>
      <c r="BW581" s="6"/>
      <c r="BX581" s="6"/>
      <c r="BY581" s="6"/>
      <c r="BZ581" s="6"/>
      <c r="CA581" s="6"/>
      <c r="CB581" s="6"/>
      <c r="CC581" s="8"/>
      <c r="CD581" s="8"/>
      <c r="CE581" s="8"/>
      <c r="CF581" s="12">
        <v>1</v>
      </c>
      <c r="CG581" s="12"/>
      <c r="CH581" s="2"/>
      <c r="CI581" s="2"/>
      <c r="CK581" s="4"/>
      <c r="CL581" s="4"/>
      <c r="CM581" s="4"/>
      <c r="CN581" s="4"/>
      <c r="CO581" s="4"/>
      <c r="CP581" s="10"/>
      <c r="CQ581" s="10"/>
      <c r="CR581" s="10"/>
      <c r="CS581" s="10"/>
      <c r="CT581" s="10"/>
      <c r="CU581" s="10"/>
      <c r="CV581" s="10"/>
      <c r="CW581" s="10"/>
      <c r="CX581" s="10"/>
      <c r="CY581" s="10"/>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C581" s="8"/>
      <c r="ED581" s="8"/>
      <c r="EE581" s="8"/>
      <c r="EF581" s="8"/>
      <c r="EG581" s="8"/>
      <c r="EH581" s="8"/>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M581" s="8"/>
      <c r="HN581" s="8"/>
      <c r="HO581" s="8"/>
      <c r="HP581" s="8"/>
      <c r="HQ581" s="8"/>
      <c r="HR581" s="8"/>
      <c r="HS581" s="8"/>
      <c r="HT581" s="12"/>
      <c r="HU581" s="12"/>
      <c r="HV581" s="12"/>
      <c r="HW581" s="12"/>
      <c r="HX581" s="12"/>
      <c r="HY581" s="12"/>
      <c r="HZ581" s="12"/>
      <c r="IA581" s="12"/>
      <c r="IB581" s="12"/>
      <c r="IC581" s="12"/>
      <c r="ID581" s="12"/>
      <c r="IE581" s="12"/>
      <c r="IF581" s="12"/>
      <c r="IG581" s="1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row>
    <row r="582" spans="1:604" x14ac:dyDescent="0.25">
      <c r="A582" t="s">
        <v>2952</v>
      </c>
      <c r="B582" s="1" t="s">
        <v>3067</v>
      </c>
      <c r="C582"/>
      <c r="D582" t="s">
        <v>3068</v>
      </c>
      <c r="E582" t="s">
        <v>3069</v>
      </c>
      <c r="F582"/>
      <c r="G582"/>
      <c r="H582"/>
      <c r="I582"/>
      <c r="J582"/>
      <c r="K582"/>
      <c r="L582"/>
      <c r="M582"/>
      <c r="N582" t="s">
        <v>2953</v>
      </c>
      <c r="O582"/>
      <c r="P582"/>
      <c r="Q582"/>
      <c r="R582"/>
      <c r="S582" s="9" t="s">
        <v>662</v>
      </c>
      <c r="T582" s="9"/>
      <c r="U582" s="9"/>
      <c r="V582" s="9"/>
      <c r="W582" s="9"/>
      <c r="X582" s="9"/>
      <c r="Y582" s="9"/>
      <c r="Z582" s="11">
        <v>1</v>
      </c>
      <c r="AA582" s="3"/>
      <c r="AB582" s="3"/>
      <c r="AC582" s="3"/>
      <c r="AD582" s="3"/>
      <c r="AE582" s="5"/>
      <c r="AF582" s="5"/>
      <c r="AG582" s="5"/>
      <c r="AH582" s="5"/>
      <c r="AI582" s="5"/>
      <c r="AJ582" s="5"/>
      <c r="AK582" s="5"/>
      <c r="AL582" s="5"/>
      <c r="AM582" s="7"/>
      <c r="AN582" s="7"/>
      <c r="AO582" s="7"/>
      <c r="AP582" s="7"/>
      <c r="AQ582" s="7"/>
      <c r="AR582" s="7"/>
      <c r="AS582" s="7"/>
      <c r="AT582" s="7"/>
      <c r="AU582" s="7"/>
      <c r="AV582" s="7"/>
      <c r="AW582" s="7"/>
      <c r="AX582" s="7"/>
      <c r="AY582" s="7"/>
      <c r="AZ582" s="7"/>
      <c r="BA582" s="7"/>
      <c r="BB582" s="7"/>
      <c r="BC582" s="13"/>
      <c r="BD582" s="13"/>
      <c r="BE582" s="3"/>
      <c r="BF582" s="3"/>
      <c r="BG582" s="3"/>
      <c r="BH582" s="3"/>
      <c r="BI582" s="3"/>
      <c r="BJ582" s="3"/>
      <c r="BK582" s="3"/>
      <c r="BL582" s="3"/>
      <c r="BM582" s="5"/>
      <c r="BN582" s="5"/>
      <c r="BO582" s="7"/>
      <c r="BP582" s="7"/>
      <c r="BQ582" s="7"/>
      <c r="BR582" s="7"/>
      <c r="BS582" s="7"/>
      <c r="BT582" s="7"/>
      <c r="BU582" s="7"/>
      <c r="BV582" s="7"/>
      <c r="BW582" s="7"/>
      <c r="BX582" s="7"/>
      <c r="BY582" s="7"/>
      <c r="BZ582" s="7"/>
      <c r="CA582" s="7"/>
      <c r="CB582" s="7"/>
      <c r="CC582" s="9"/>
      <c r="CD582" s="9"/>
      <c r="CE582" s="9"/>
      <c r="CF582" s="13"/>
      <c r="CG582" s="13"/>
      <c r="CH582" s="3"/>
      <c r="CI582" s="3"/>
      <c r="CJ582"/>
      <c r="CK582" s="5"/>
      <c r="CL582" s="5"/>
      <c r="CM582" s="5"/>
      <c r="CN582" s="5"/>
      <c r="CO582" s="5"/>
      <c r="CP582" s="11"/>
      <c r="CQ582" s="11"/>
      <c r="CR582" s="11"/>
      <c r="CS582" s="11"/>
      <c r="CT582" s="11"/>
      <c r="CU582" s="11"/>
      <c r="CV582" s="11"/>
      <c r="CW582" s="11"/>
      <c r="CX582" s="11"/>
      <c r="CY582" s="11"/>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c r="EC582" s="9"/>
      <c r="ED582" s="9"/>
      <c r="EE582" s="9"/>
      <c r="EF582" s="9"/>
      <c r="EG582" s="9"/>
      <c r="EH582" s="9"/>
      <c r="EI582" s="9"/>
      <c r="EJ582" s="9"/>
      <c r="EK582" s="9"/>
      <c r="EL582" s="9"/>
      <c r="EM582" s="9"/>
      <c r="EN582" s="9"/>
      <c r="EO582" s="9"/>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c r="FQ582" s="9"/>
      <c r="FR582" s="9"/>
      <c r="FS582" s="9"/>
      <c r="FT582" s="9"/>
      <c r="FU582" s="9"/>
      <c r="FV582" s="9"/>
      <c r="FW582" s="9"/>
      <c r="FX582" s="9"/>
      <c r="FY582" s="9"/>
      <c r="FZ582" s="9"/>
      <c r="GA582" s="9"/>
      <c r="GB582" s="9"/>
      <c r="GC582" s="9"/>
      <c r="GD582" s="9"/>
      <c r="GE582" s="9"/>
      <c r="GF582" s="9"/>
      <c r="GG582" s="9"/>
      <c r="GH582" s="9"/>
      <c r="GI582" s="9"/>
      <c r="GJ582" s="9"/>
      <c r="GK582" s="9"/>
      <c r="GL582" s="9"/>
      <c r="GM582" s="9"/>
      <c r="GN582" s="9"/>
      <c r="GO582" s="9"/>
      <c r="GP582" s="9"/>
      <c r="GQ582" s="9"/>
      <c r="GR582" s="9"/>
      <c r="GS582" s="9"/>
      <c r="GT582" s="9"/>
      <c r="GU582" s="9"/>
      <c r="GV582" s="9"/>
      <c r="GW582" s="9"/>
      <c r="GX582" s="9"/>
      <c r="GY582" s="9"/>
      <c r="GZ582" s="9"/>
      <c r="HA582" s="9"/>
      <c r="HB582" s="9"/>
      <c r="HC582" s="9"/>
      <c r="HD582" s="9"/>
      <c r="HE582" s="9"/>
      <c r="HF582" s="9"/>
      <c r="HG582" s="9"/>
      <c r="HH582" s="9"/>
      <c r="HI582" s="9"/>
      <c r="HJ582" s="9"/>
      <c r="HK582" s="9"/>
      <c r="HL582" s="9"/>
      <c r="HM582" s="9"/>
      <c r="HN582" s="9"/>
      <c r="HO582" s="9"/>
      <c r="HP582" s="9"/>
      <c r="HQ582" s="9"/>
      <c r="HR582" s="9"/>
      <c r="HS582" s="9"/>
      <c r="HT582" s="13"/>
      <c r="HU582" s="13"/>
      <c r="HV582" s="13"/>
      <c r="HW582" s="13"/>
      <c r="HX582" s="13"/>
      <c r="HY582" s="13"/>
      <c r="HZ582" s="13"/>
      <c r="IA582" s="13"/>
      <c r="IB582" s="13"/>
      <c r="IC582" s="13"/>
      <c r="ID582" s="13"/>
      <c r="IE582" s="13"/>
      <c r="IF582" s="13"/>
      <c r="IG582" s="1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c r="UE582" s="3"/>
      <c r="UF582" s="3"/>
      <c r="UG582" s="3"/>
      <c r="UH582" s="3"/>
      <c r="UI582" s="3"/>
      <c r="UJ582" s="3"/>
      <c r="UK582" s="3"/>
      <c r="UL582" s="3"/>
      <c r="UM582" s="3"/>
      <c r="UN582" s="3"/>
      <c r="UO582" s="3"/>
      <c r="UP582" s="3"/>
      <c r="UQ582" s="3"/>
      <c r="UR582" s="3"/>
      <c r="US582" s="3"/>
      <c r="UT582" s="3"/>
      <c r="UU582" s="3"/>
      <c r="UV582" s="3"/>
      <c r="UW582" s="3"/>
      <c r="UX582" s="3"/>
      <c r="UY582" s="3"/>
      <c r="UZ582" s="3"/>
      <c r="VA582" s="3"/>
      <c r="VB582" s="3"/>
      <c r="VC582" s="3"/>
      <c r="VD582" s="3"/>
      <c r="VE582" s="3"/>
      <c r="VF582" s="3"/>
      <c r="VG582" s="3"/>
      <c r="VH582" s="3"/>
      <c r="VI582" s="3"/>
      <c r="VJ582" s="3"/>
      <c r="VK582" s="3"/>
      <c r="VL582" s="3"/>
      <c r="VM582" s="3"/>
      <c r="VN582" s="3"/>
      <c r="VO582" s="3"/>
      <c r="VP582" s="3"/>
      <c r="VQ582" s="3"/>
      <c r="VR582" s="3"/>
      <c r="VS582" s="3"/>
      <c r="VT582" s="3"/>
      <c r="VU582" s="3"/>
      <c r="VV582" s="3"/>
      <c r="VW582" s="3"/>
      <c r="VX582" s="3"/>
      <c r="VY582" s="3"/>
      <c r="VZ582" s="3"/>
      <c r="WA582" s="3"/>
      <c r="WB582" s="3"/>
      <c r="WC582" s="3"/>
      <c r="WD582" s="3"/>
      <c r="WE582" s="3"/>
      <c r="WF582" s="3"/>
    </row>
    <row r="583" spans="1:604" x14ac:dyDescent="0.25">
      <c r="A583" s="1" t="s">
        <v>1156</v>
      </c>
      <c r="B583" s="1" t="s">
        <v>1157</v>
      </c>
      <c r="N583" s="1" t="s">
        <v>1157</v>
      </c>
      <c r="S583" s="8" t="s">
        <v>1158</v>
      </c>
      <c r="T583" s="8" t="s">
        <v>662</v>
      </c>
      <c r="U583" s="8"/>
      <c r="V583" s="8"/>
      <c r="W583" s="8"/>
      <c r="X583" s="8"/>
      <c r="Y583" s="8"/>
      <c r="Z583" s="10">
        <v>1</v>
      </c>
      <c r="AA583" s="2"/>
      <c r="AB583" s="2"/>
      <c r="AC583" s="2"/>
      <c r="AD583" s="2"/>
      <c r="AE583" s="4"/>
      <c r="AF583" s="4"/>
      <c r="AG583" s="4"/>
      <c r="AH583" s="4"/>
      <c r="AI583" s="4"/>
      <c r="AJ583" s="4"/>
      <c r="AK583" s="4"/>
      <c r="AL583" s="4"/>
      <c r="AM583" s="6"/>
      <c r="AN583" s="6"/>
      <c r="AO583" s="6"/>
      <c r="AP583" s="6"/>
      <c r="AQ583" s="6"/>
      <c r="AR583" s="6"/>
      <c r="AS583" s="6"/>
      <c r="AT583" s="6"/>
      <c r="AU583" s="6"/>
      <c r="AV583" s="6"/>
      <c r="AW583" s="6"/>
      <c r="AX583" s="6"/>
      <c r="AY583" s="6"/>
      <c r="AZ583" s="6"/>
      <c r="BA583" s="6"/>
      <c r="BB583" s="6"/>
      <c r="BC583" s="12"/>
      <c r="BD583" s="12"/>
      <c r="BE583" s="2"/>
      <c r="BF583" s="2"/>
      <c r="BG583" s="2"/>
      <c r="BH583" s="2"/>
      <c r="BI583" s="2"/>
      <c r="BJ583" s="2"/>
      <c r="BK583" s="2"/>
      <c r="BL583" s="2"/>
      <c r="BM583" s="4"/>
      <c r="BN583" s="4"/>
      <c r="BO583" s="6"/>
      <c r="BP583" s="6"/>
      <c r="BQ583" s="6"/>
      <c r="BR583" s="6"/>
      <c r="BS583" s="6"/>
      <c r="BT583" s="6"/>
      <c r="BU583" s="6"/>
      <c r="BV583" s="6"/>
      <c r="BW583" s="6"/>
      <c r="BX583" s="6"/>
      <c r="BY583" s="6"/>
      <c r="BZ583" s="6"/>
      <c r="CA583" s="6"/>
      <c r="CB583" s="6"/>
      <c r="CC583" s="8" t="s">
        <v>1156</v>
      </c>
      <c r="CD583" s="8"/>
      <c r="CE583" s="8"/>
      <c r="CF583" s="12"/>
      <c r="CG583" s="12"/>
      <c r="CH583" s="2"/>
      <c r="CI583" s="2"/>
      <c r="CK583" s="4"/>
      <c r="CL583" s="4"/>
      <c r="CM583" s="4"/>
      <c r="CN583" s="4"/>
      <c r="CO583" s="4"/>
      <c r="CP583" s="10"/>
      <c r="CQ583" s="10"/>
      <c r="CR583" s="10"/>
      <c r="CS583" s="10"/>
      <c r="CT583" s="10"/>
      <c r="CU583" s="10"/>
      <c r="CV583" s="10"/>
      <c r="CW583" s="10"/>
      <c r="CX583" s="10"/>
      <c r="CY583" s="10"/>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C583" s="8"/>
      <c r="ED583" s="8"/>
      <c r="EE583" s="8"/>
      <c r="EF583" s="8"/>
      <c r="EG583" s="8"/>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12"/>
      <c r="HU583" s="12"/>
      <c r="HV583" s="12"/>
      <c r="HW583" s="12"/>
      <c r="HX583" s="12"/>
      <c r="HY583" s="12"/>
      <c r="HZ583" s="12"/>
      <c r="IA583" s="12"/>
      <c r="IB583" s="12"/>
      <c r="IC583" s="12"/>
      <c r="ID583" s="12"/>
      <c r="IE583" s="12"/>
      <c r="IF583" s="12"/>
      <c r="IG583" s="1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row>
    <row r="584" spans="1:604" x14ac:dyDescent="0.25">
      <c r="A584" t="s">
        <v>2954</v>
      </c>
      <c r="B584" s="1" t="s">
        <v>3070</v>
      </c>
      <c r="C584"/>
      <c r="D584" s="1" t="s">
        <v>3071</v>
      </c>
      <c r="E584" s="1" t="s">
        <v>3199</v>
      </c>
      <c r="F584"/>
      <c r="G584"/>
      <c r="H584"/>
      <c r="I584"/>
      <c r="J584"/>
      <c r="K584"/>
      <c r="L584"/>
      <c r="M584"/>
      <c r="N584" t="s">
        <v>2955</v>
      </c>
      <c r="O584"/>
      <c r="P584"/>
      <c r="Q584"/>
      <c r="R584"/>
      <c r="S584" s="9" t="s">
        <v>662</v>
      </c>
      <c r="T584" s="9"/>
      <c r="U584" s="9"/>
      <c r="V584" s="9"/>
      <c r="W584" s="9"/>
      <c r="X584" s="9"/>
      <c r="Y584" s="9"/>
      <c r="Z584" s="11">
        <v>1</v>
      </c>
      <c r="AA584" s="3"/>
      <c r="AB584" s="3"/>
      <c r="AC584" s="3"/>
      <c r="AD584" s="3"/>
      <c r="AE584" s="5"/>
      <c r="AF584" s="5"/>
      <c r="AG584" s="5"/>
      <c r="AH584" s="5"/>
      <c r="AI584" s="5"/>
      <c r="AJ584" s="5"/>
      <c r="AK584" s="5"/>
      <c r="AL584" s="5"/>
      <c r="AM584" s="7"/>
      <c r="AN584" s="7"/>
      <c r="AO584" s="7"/>
      <c r="AP584" s="7"/>
      <c r="AQ584" s="7"/>
      <c r="AR584" s="7"/>
      <c r="AS584" s="7"/>
      <c r="AT584" s="7"/>
      <c r="AU584" s="7"/>
      <c r="AV584" s="7"/>
      <c r="AW584" s="7"/>
      <c r="AX584" s="7"/>
      <c r="AY584" s="7"/>
      <c r="AZ584" s="7"/>
      <c r="BA584" s="7"/>
      <c r="BB584" s="7"/>
      <c r="BC584" s="13"/>
      <c r="BD584" s="13"/>
      <c r="BE584" s="3"/>
      <c r="BF584" s="3"/>
      <c r="BG584" s="3"/>
      <c r="BH584" s="3"/>
      <c r="BI584" s="3"/>
      <c r="BJ584" s="3"/>
      <c r="BK584" s="3"/>
      <c r="BL584" s="3"/>
      <c r="BM584" s="5"/>
      <c r="BN584" s="5"/>
      <c r="BO584" s="7"/>
      <c r="BP584" s="7"/>
      <c r="BQ584" s="7"/>
      <c r="BR584" s="7"/>
      <c r="BS584" s="7"/>
      <c r="BT584" s="7"/>
      <c r="BU584" s="7"/>
      <c r="BV584" s="7"/>
      <c r="BW584" s="7"/>
      <c r="BX584" s="7"/>
      <c r="BY584" s="7"/>
      <c r="BZ584" s="7"/>
      <c r="CA584" s="7"/>
      <c r="CB584" s="7"/>
      <c r="CC584" s="9"/>
      <c r="CD584" s="9"/>
      <c r="CE584" s="9"/>
      <c r="CF584" s="13"/>
      <c r="CG584" s="13"/>
      <c r="CH584" s="3"/>
      <c r="CI584" s="3"/>
      <c r="CJ584"/>
      <c r="CK584" s="5"/>
      <c r="CL584" s="5"/>
      <c r="CM584" s="5"/>
      <c r="CN584" s="5"/>
      <c r="CO584" s="5"/>
      <c r="CP584" s="11"/>
      <c r="CQ584" s="11"/>
      <c r="CR584" s="11"/>
      <c r="CS584" s="11"/>
      <c r="CT584" s="11"/>
      <c r="CU584" s="11"/>
      <c r="CV584" s="11"/>
      <c r="CW584" s="11"/>
      <c r="CX584" s="11"/>
      <c r="CY584" s="11"/>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c r="EC584" s="9"/>
      <c r="ED584" s="9"/>
      <c r="EE584" s="9"/>
      <c r="EF584" s="9"/>
      <c r="EG584" s="9"/>
      <c r="EH584" s="9"/>
      <c r="EI584" s="9"/>
      <c r="EJ584" s="9"/>
      <c r="EK584" s="9"/>
      <c r="EL584" s="9"/>
      <c r="EM584" s="9"/>
      <c r="EN584" s="9"/>
      <c r="EO584" s="9"/>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c r="FQ584" s="9"/>
      <c r="FR584" s="9"/>
      <c r="FS584" s="9"/>
      <c r="FT584" s="9"/>
      <c r="FU584" s="9"/>
      <c r="FV584" s="9"/>
      <c r="FW584" s="9"/>
      <c r="FX584" s="9"/>
      <c r="FY584" s="9"/>
      <c r="FZ584" s="9"/>
      <c r="GA584" s="9"/>
      <c r="GB584" s="9"/>
      <c r="GC584" s="9"/>
      <c r="GD584" s="9"/>
      <c r="GE584" s="9"/>
      <c r="GF584" s="9"/>
      <c r="GG584" s="9"/>
      <c r="GH584" s="9"/>
      <c r="GI584" s="9"/>
      <c r="GJ584" s="9"/>
      <c r="GK584" s="9"/>
      <c r="GL584" s="9"/>
      <c r="GM584" s="9"/>
      <c r="GN584" s="9"/>
      <c r="GO584" s="9"/>
      <c r="GP584" s="9"/>
      <c r="GQ584" s="9"/>
      <c r="GR584" s="9"/>
      <c r="GS584" s="9"/>
      <c r="GT584" s="9"/>
      <c r="GU584" s="9"/>
      <c r="GV584" s="9"/>
      <c r="GW584" s="9"/>
      <c r="GX584" s="9"/>
      <c r="GY584" s="9"/>
      <c r="GZ584" s="9"/>
      <c r="HA584" s="9"/>
      <c r="HB584" s="9"/>
      <c r="HC584" s="9"/>
      <c r="HD584" s="9"/>
      <c r="HE584" s="9"/>
      <c r="HF584" s="9"/>
      <c r="HG584" s="9"/>
      <c r="HH584" s="9"/>
      <c r="HI584" s="9"/>
      <c r="HJ584" s="9"/>
      <c r="HK584" s="9"/>
      <c r="HL584" s="9"/>
      <c r="HM584" s="9"/>
      <c r="HN584" s="9"/>
      <c r="HO584" s="9"/>
      <c r="HP584" s="9"/>
      <c r="HQ584" s="9"/>
      <c r="HR584" s="9"/>
      <c r="HS584" s="9"/>
      <c r="HT584" s="13"/>
      <c r="HU584" s="13"/>
      <c r="HV584" s="13"/>
      <c r="HW584" s="13"/>
      <c r="HX584" s="13"/>
      <c r="HY584" s="13"/>
      <c r="HZ584" s="13"/>
      <c r="IA584" s="13"/>
      <c r="IB584" s="13"/>
      <c r="IC584" s="13"/>
      <c r="ID584" s="13"/>
      <c r="IE584" s="13"/>
      <c r="IF584" s="13"/>
      <c r="IG584" s="1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c r="UE584" s="3"/>
      <c r="UF584" s="3"/>
      <c r="UG584" s="3"/>
      <c r="UH584" s="3"/>
      <c r="UI584" s="3"/>
      <c r="UJ584" s="3"/>
      <c r="UK584" s="3"/>
      <c r="UL584" s="3"/>
      <c r="UM584" s="3"/>
      <c r="UN584" s="3"/>
      <c r="UO584" s="3"/>
      <c r="UP584" s="3"/>
      <c r="UQ584" s="3"/>
      <c r="UR584" s="3"/>
      <c r="US584" s="3"/>
      <c r="UT584" s="3"/>
      <c r="UU584" s="3"/>
      <c r="UV584" s="3"/>
      <c r="UW584" s="3"/>
      <c r="UX584" s="3"/>
      <c r="UY584" s="3"/>
      <c r="UZ584" s="3"/>
      <c r="VA584" s="3"/>
      <c r="VB584" s="3"/>
      <c r="VC584" s="3"/>
      <c r="VD584" s="3"/>
      <c r="VE584" s="3"/>
      <c r="VF584" s="3"/>
      <c r="VG584" s="3"/>
      <c r="VH584" s="3"/>
      <c r="VI584" s="3"/>
      <c r="VJ584" s="3"/>
      <c r="VK584" s="3"/>
      <c r="VL584" s="3"/>
      <c r="VM584" s="3"/>
      <c r="VN584" s="3"/>
      <c r="VO584" s="3"/>
      <c r="VP584" s="3"/>
      <c r="VQ584" s="3"/>
      <c r="VR584" s="3"/>
      <c r="VS584" s="3"/>
      <c r="VT584" s="3"/>
      <c r="VU584" s="3"/>
      <c r="VV584" s="3"/>
      <c r="VW584" s="3"/>
      <c r="VX584" s="3"/>
      <c r="VY584" s="3"/>
      <c r="VZ584" s="3"/>
      <c r="WA584" s="3"/>
      <c r="WB584" s="3"/>
      <c r="WC584" s="3"/>
      <c r="WD584" s="3"/>
      <c r="WE584" s="3"/>
      <c r="WF584" s="3"/>
    </row>
    <row r="585" spans="1:604" x14ac:dyDescent="0.25">
      <c r="A585" t="s">
        <v>2956</v>
      </c>
      <c r="B585" s="1" t="s">
        <v>2957</v>
      </c>
      <c r="C585"/>
      <c r="D585"/>
      <c r="E585"/>
      <c r="F585"/>
      <c r="G585"/>
      <c r="H585"/>
      <c r="I585"/>
      <c r="J585"/>
      <c r="K585"/>
      <c r="L585"/>
      <c r="M585"/>
      <c r="N585" t="s">
        <v>2957</v>
      </c>
      <c r="O585"/>
      <c r="P585"/>
      <c r="Q585"/>
      <c r="R585"/>
      <c r="S585" s="9" t="s">
        <v>662</v>
      </c>
      <c r="T585" s="9" t="s">
        <v>1158</v>
      </c>
      <c r="U585" s="9"/>
      <c r="V585" s="9"/>
      <c r="W585" s="9"/>
      <c r="X585" s="9"/>
      <c r="Y585" s="9"/>
      <c r="Z585" s="11">
        <v>1</v>
      </c>
      <c r="AA585" s="3"/>
      <c r="AB585" s="3"/>
      <c r="AC585" s="3"/>
      <c r="AD585" s="3"/>
      <c r="AE585" s="5"/>
      <c r="AF585" s="5"/>
      <c r="AG585" s="5"/>
      <c r="AH585" s="5"/>
      <c r="AI585" s="5"/>
      <c r="AJ585" s="5"/>
      <c r="AK585" s="5"/>
      <c r="AL585" s="5"/>
      <c r="AM585" s="7"/>
      <c r="AN585" s="7"/>
      <c r="AO585" s="7"/>
      <c r="AP585" s="7"/>
      <c r="AQ585" s="7"/>
      <c r="AR585" s="7"/>
      <c r="AS585" s="7"/>
      <c r="AT585" s="7"/>
      <c r="AU585" s="7"/>
      <c r="AV585" s="7"/>
      <c r="AW585" s="7"/>
      <c r="AX585" s="7"/>
      <c r="AY585" s="7"/>
      <c r="AZ585" s="7"/>
      <c r="BA585" s="7"/>
      <c r="BB585" s="7"/>
      <c r="BC585" s="13"/>
      <c r="BD585" s="13"/>
      <c r="BE585" s="3"/>
      <c r="BF585" s="3"/>
      <c r="BG585" s="3"/>
      <c r="BH585" s="3"/>
      <c r="BI585" s="3"/>
      <c r="BJ585" s="3"/>
      <c r="BK585" s="3"/>
      <c r="BL585" s="3"/>
      <c r="BM585" s="5"/>
      <c r="BN585" s="5"/>
      <c r="BO585" s="7"/>
      <c r="BP585" s="7"/>
      <c r="BQ585" s="7"/>
      <c r="BR585" s="7"/>
      <c r="BS585" s="7"/>
      <c r="BT585" s="7"/>
      <c r="BU585" s="7"/>
      <c r="BV585" s="7"/>
      <c r="BW585" s="7"/>
      <c r="BX585" s="7"/>
      <c r="BY585" s="7"/>
      <c r="BZ585" s="7"/>
      <c r="CA585" s="7"/>
      <c r="CB585" s="7"/>
      <c r="CC585" s="9" t="s">
        <v>2956</v>
      </c>
      <c r="CD585" s="9"/>
      <c r="CE585" s="9"/>
      <c r="CF585" s="13"/>
      <c r="CG585" s="13"/>
      <c r="CH585" s="3"/>
      <c r="CI585" s="3"/>
      <c r="CJ585"/>
      <c r="CK585" s="5"/>
      <c r="CL585" s="5"/>
      <c r="CM585" s="5"/>
      <c r="CN585" s="5"/>
      <c r="CO585" s="5"/>
      <c r="CP585" s="11"/>
      <c r="CQ585" s="11"/>
      <c r="CR585" s="11"/>
      <c r="CS585" s="11"/>
      <c r="CT585" s="11"/>
      <c r="CU585" s="11"/>
      <c r="CV585" s="11"/>
      <c r="CW585" s="11"/>
      <c r="CX585" s="11"/>
      <c r="CY585" s="11"/>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c r="EC585" s="9"/>
      <c r="ED585" s="9"/>
      <c r="EE585" s="9"/>
      <c r="EF585" s="9"/>
      <c r="EG585" s="9"/>
      <c r="EH585" s="9"/>
      <c r="EI585" s="9"/>
      <c r="EJ585" s="9"/>
      <c r="EK585" s="9"/>
      <c r="EL585" s="9"/>
      <c r="EM585" s="9"/>
      <c r="EN585" s="9"/>
      <c r="EO585" s="9"/>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c r="FQ585" s="9"/>
      <c r="FR585" s="9"/>
      <c r="FS585" s="9"/>
      <c r="FT585" s="9"/>
      <c r="FU585" s="9"/>
      <c r="FV585" s="9"/>
      <c r="FW585" s="9"/>
      <c r="FX585" s="9"/>
      <c r="FY585" s="9"/>
      <c r="FZ585" s="9"/>
      <c r="GA585" s="9"/>
      <c r="GB585" s="9"/>
      <c r="GC585" s="9"/>
      <c r="GD585" s="9"/>
      <c r="GE585" s="9"/>
      <c r="GF585" s="9"/>
      <c r="GG585" s="9"/>
      <c r="GH585" s="9"/>
      <c r="GI585" s="9"/>
      <c r="GJ585" s="9"/>
      <c r="GK585" s="9"/>
      <c r="GL585" s="9"/>
      <c r="GM585" s="9"/>
      <c r="GN585" s="9"/>
      <c r="GO585" s="9"/>
      <c r="GP585" s="9"/>
      <c r="GQ585" s="9"/>
      <c r="GR585" s="9"/>
      <c r="GS585" s="9"/>
      <c r="GT585" s="9"/>
      <c r="GU585" s="9"/>
      <c r="GV585" s="9"/>
      <c r="GW585" s="9"/>
      <c r="GX585" s="9"/>
      <c r="GY585" s="9"/>
      <c r="GZ585" s="9"/>
      <c r="HA585" s="9"/>
      <c r="HB585" s="9"/>
      <c r="HC585" s="9"/>
      <c r="HD585" s="9"/>
      <c r="HE585" s="9"/>
      <c r="HF585" s="9"/>
      <c r="HG585" s="9"/>
      <c r="HH585" s="9"/>
      <c r="HI585" s="9"/>
      <c r="HJ585" s="9"/>
      <c r="HK585" s="9"/>
      <c r="HL585" s="9"/>
      <c r="HM585" s="9"/>
      <c r="HN585" s="9"/>
      <c r="HO585" s="9"/>
      <c r="HP585" s="9"/>
      <c r="HQ585" s="9"/>
      <c r="HR585" s="9"/>
      <c r="HS585" s="9"/>
      <c r="HT585" s="13"/>
      <c r="HU585" s="13"/>
      <c r="HV585" s="13"/>
      <c r="HW585" s="13"/>
      <c r="HX585" s="13"/>
      <c r="HY585" s="13"/>
      <c r="HZ585" s="13"/>
      <c r="IA585" s="13"/>
      <c r="IB585" s="13"/>
      <c r="IC585" s="13"/>
      <c r="ID585" s="13"/>
      <c r="IE585" s="13"/>
      <c r="IF585" s="13"/>
      <c r="IG585" s="1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c r="UE585" s="3"/>
      <c r="UF585" s="3"/>
      <c r="UG585" s="3"/>
      <c r="UH585" s="3"/>
      <c r="UI585" s="3"/>
      <c r="UJ585" s="3"/>
      <c r="UK585" s="3"/>
      <c r="UL585" s="3"/>
      <c r="UM585" s="3"/>
      <c r="UN585" s="3"/>
      <c r="UO585" s="3"/>
      <c r="UP585" s="3"/>
      <c r="UQ585" s="3"/>
      <c r="UR585" s="3"/>
      <c r="US585" s="3"/>
      <c r="UT585" s="3"/>
      <c r="UU585" s="3"/>
      <c r="UV585" s="3"/>
      <c r="UW585" s="3"/>
      <c r="UX585" s="3"/>
      <c r="UY585" s="3"/>
      <c r="UZ585" s="3"/>
      <c r="VA585" s="3"/>
      <c r="VB585" s="3"/>
      <c r="VC585" s="3"/>
      <c r="VD585" s="3"/>
      <c r="VE585" s="3"/>
      <c r="VF585" s="3"/>
      <c r="VG585" s="3"/>
      <c r="VH585" s="3"/>
      <c r="VI585" s="3"/>
      <c r="VJ585" s="3"/>
      <c r="VK585" s="3"/>
      <c r="VL585" s="3"/>
      <c r="VM585" s="3"/>
      <c r="VN585" s="3"/>
      <c r="VO585" s="3"/>
      <c r="VP585" s="3"/>
      <c r="VQ585" s="3"/>
      <c r="VR585" s="3"/>
      <c r="VS585" s="3"/>
      <c r="VT585" s="3"/>
      <c r="VU585" s="3"/>
      <c r="VV585" s="3"/>
      <c r="VW585" s="3"/>
      <c r="VX585" s="3"/>
      <c r="VY585" s="3"/>
      <c r="VZ585" s="3"/>
      <c r="WA585" s="3"/>
      <c r="WB585" s="3"/>
      <c r="WC585" s="3"/>
      <c r="WD585" s="3"/>
      <c r="WE585" s="3"/>
      <c r="WF585" s="3"/>
    </row>
    <row r="586" spans="1:604" x14ac:dyDescent="0.25">
      <c r="A586" t="s">
        <v>2958</v>
      </c>
      <c r="B586" s="1" t="s">
        <v>3136</v>
      </c>
      <c r="C586"/>
      <c r="D586"/>
      <c r="E586"/>
      <c r="F586"/>
      <c r="G586"/>
      <c r="H586"/>
      <c r="I586" t="b">
        <v>1</v>
      </c>
      <c r="J586"/>
      <c r="K586"/>
      <c r="L586"/>
      <c r="M586"/>
      <c r="N586" t="s">
        <v>2959</v>
      </c>
      <c r="O586"/>
      <c r="P586"/>
      <c r="Q586"/>
      <c r="R586"/>
      <c r="S586" s="9" t="s">
        <v>662</v>
      </c>
      <c r="T586" s="9"/>
      <c r="U586" s="9"/>
      <c r="V586" s="9"/>
      <c r="W586" s="9"/>
      <c r="X586" s="9"/>
      <c r="Y586" s="9"/>
      <c r="Z586" s="11">
        <v>2</v>
      </c>
      <c r="AA586" s="3"/>
      <c r="AB586" s="3"/>
      <c r="AC586" s="3"/>
      <c r="AD586" s="3"/>
      <c r="AE586" s="5"/>
      <c r="AF586" s="5"/>
      <c r="AG586" s="5"/>
      <c r="AH586" s="5"/>
      <c r="AI586" s="5"/>
      <c r="AJ586" s="5"/>
      <c r="AK586" s="5"/>
      <c r="AL586" s="5"/>
      <c r="AM586" s="7"/>
      <c r="AN586" s="7"/>
      <c r="AO586" s="7"/>
      <c r="AP586" s="7"/>
      <c r="AQ586" s="7"/>
      <c r="AR586" s="7"/>
      <c r="AS586" s="7"/>
      <c r="AT586" s="7"/>
      <c r="AU586" s="7"/>
      <c r="AV586" s="7"/>
      <c r="AW586" s="7"/>
      <c r="AX586" s="7"/>
      <c r="AY586" s="7"/>
      <c r="AZ586" s="7"/>
      <c r="BA586" s="7"/>
      <c r="BB586" s="7"/>
      <c r="BC586" s="13"/>
      <c r="BD586" s="13"/>
      <c r="BE586" s="3"/>
      <c r="BF586" s="3"/>
      <c r="BG586" s="3"/>
      <c r="BH586" s="3"/>
      <c r="BI586" s="3"/>
      <c r="BJ586" s="3"/>
      <c r="BK586" s="3"/>
      <c r="BL586" s="3"/>
      <c r="BM586" s="5"/>
      <c r="BN586" s="5"/>
      <c r="BO586" s="7"/>
      <c r="BP586" s="7"/>
      <c r="BQ586" s="7"/>
      <c r="BR586" s="7"/>
      <c r="BS586" s="7"/>
      <c r="BT586" s="7"/>
      <c r="BU586" s="7"/>
      <c r="BV586" s="7"/>
      <c r="BW586" s="7"/>
      <c r="BX586" s="7"/>
      <c r="BY586" s="7"/>
      <c r="BZ586" s="7"/>
      <c r="CA586" s="7"/>
      <c r="CB586" s="7"/>
      <c r="CC586" s="9"/>
      <c r="CD586" s="9"/>
      <c r="CE586" s="9"/>
      <c r="CF586" s="13"/>
      <c r="CG586" s="13"/>
      <c r="CH586" s="3"/>
      <c r="CI586" s="3"/>
      <c r="CJ586"/>
      <c r="CK586" s="5"/>
      <c r="CL586" s="5"/>
      <c r="CM586" s="5"/>
      <c r="CN586" s="5"/>
      <c r="CO586" s="5"/>
      <c r="CP586" s="11"/>
      <c r="CQ586" s="11"/>
      <c r="CR586" s="11"/>
      <c r="CS586" s="11"/>
      <c r="CT586" s="11"/>
      <c r="CU586" s="11"/>
      <c r="CV586" s="11"/>
      <c r="CW586" s="11"/>
      <c r="CX586" s="11"/>
      <c r="CY586" s="11"/>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c r="EC586" s="9"/>
      <c r="ED586" s="9"/>
      <c r="EE586" s="9"/>
      <c r="EF586" s="9"/>
      <c r="EG586" s="9"/>
      <c r="EH586" s="9"/>
      <c r="EI586" s="9"/>
      <c r="EJ586" s="9"/>
      <c r="EK586" s="9"/>
      <c r="EL586" s="9"/>
      <c r="EM586" s="9"/>
      <c r="EN586" s="9"/>
      <c r="EO586" s="9"/>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c r="FQ586" s="9"/>
      <c r="FR586" s="9"/>
      <c r="FS586" s="9"/>
      <c r="FT586" s="9"/>
      <c r="FU586" s="9"/>
      <c r="FV586" s="9"/>
      <c r="FW586" s="9"/>
      <c r="FX586" s="9"/>
      <c r="FY586" s="9"/>
      <c r="FZ586" s="9"/>
      <c r="GA586" s="9"/>
      <c r="GB586" s="9"/>
      <c r="GC586" s="9"/>
      <c r="GD586" s="9"/>
      <c r="GE586" s="9"/>
      <c r="GF586" s="9"/>
      <c r="GG586" s="9"/>
      <c r="GH586" s="9"/>
      <c r="GI586" s="9"/>
      <c r="GJ586" s="9"/>
      <c r="GK586" s="9"/>
      <c r="GL586" s="9"/>
      <c r="GM586" s="9"/>
      <c r="GN586" s="9"/>
      <c r="GO586" s="9"/>
      <c r="GP586" s="9"/>
      <c r="GQ586" s="9"/>
      <c r="GR586" s="9"/>
      <c r="GS586" s="9"/>
      <c r="GT586" s="9"/>
      <c r="GU586" s="9"/>
      <c r="GV586" s="9"/>
      <c r="GW586" s="9"/>
      <c r="GX586" s="9"/>
      <c r="GY586" s="9"/>
      <c r="GZ586" s="9"/>
      <c r="HA586" s="9"/>
      <c r="HB586" s="9"/>
      <c r="HC586" s="9"/>
      <c r="HD586" s="9"/>
      <c r="HE586" s="9"/>
      <c r="HF586" s="9"/>
      <c r="HG586" s="9"/>
      <c r="HH586" s="9"/>
      <c r="HI586" s="9"/>
      <c r="HJ586" s="9"/>
      <c r="HK586" s="9"/>
      <c r="HL586" s="9"/>
      <c r="HM586" s="9"/>
      <c r="HN586" s="9"/>
      <c r="HO586" s="9"/>
      <c r="HP586" s="9"/>
      <c r="HQ586" s="9"/>
      <c r="HR586" s="9"/>
      <c r="HS586" s="9"/>
      <c r="HT586" s="13"/>
      <c r="HU586" s="13"/>
      <c r="HV586" s="13"/>
      <c r="HW586" s="13"/>
      <c r="HX586" s="13"/>
      <c r="HY586" s="13"/>
      <c r="HZ586" s="13"/>
      <c r="IA586" s="13"/>
      <c r="IB586" s="13"/>
      <c r="IC586" s="13"/>
      <c r="ID586" s="13"/>
      <c r="IE586" s="13"/>
      <c r="IF586" s="13"/>
      <c r="IG586" s="1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c r="TR586" s="3"/>
      <c r="TS586" s="3"/>
      <c r="TT586" s="3"/>
      <c r="TU586" s="3"/>
      <c r="TV586" s="3"/>
      <c r="TW586" s="3"/>
      <c r="TX586" s="3"/>
      <c r="TY586" s="3"/>
      <c r="TZ586" s="3"/>
      <c r="UA586" s="3"/>
      <c r="UB586" s="3"/>
      <c r="UC586" s="3"/>
      <c r="UD586" s="3"/>
      <c r="UE586" s="3"/>
      <c r="UF586" s="3"/>
      <c r="UG586" s="3"/>
      <c r="UH586" s="3"/>
      <c r="UI586" s="3"/>
      <c r="UJ586" s="3"/>
      <c r="UK586" s="3"/>
      <c r="UL586" s="3"/>
      <c r="UM586" s="3"/>
      <c r="UN586" s="3"/>
      <c r="UO586" s="3"/>
      <c r="UP586" s="3"/>
      <c r="UQ586" s="3"/>
      <c r="UR586" s="3"/>
      <c r="US586" s="3"/>
      <c r="UT586" s="3"/>
      <c r="UU586" s="3"/>
      <c r="UV586" s="3"/>
      <c r="UW586" s="3"/>
      <c r="UX586" s="3"/>
      <c r="UY586" s="3"/>
      <c r="UZ586" s="3"/>
      <c r="VA586" s="3"/>
      <c r="VB586" s="3"/>
      <c r="VC586" s="3"/>
      <c r="VD586" s="3"/>
      <c r="VE586" s="3"/>
      <c r="VF586" s="3"/>
      <c r="VG586" s="3"/>
      <c r="VH586" s="3"/>
      <c r="VI586" s="3"/>
      <c r="VJ586" s="3"/>
      <c r="VK586" s="3"/>
      <c r="VL586" s="3"/>
      <c r="VM586" s="3"/>
      <c r="VN586" s="3"/>
      <c r="VO586" s="3"/>
      <c r="VP586" s="3"/>
      <c r="VQ586" s="3"/>
      <c r="VR586" s="3"/>
      <c r="VS586" s="3"/>
      <c r="VT586" s="3"/>
      <c r="VU586" s="3"/>
      <c r="VV586" s="3"/>
      <c r="VW586" s="3"/>
      <c r="VX586" s="3"/>
      <c r="VY586" s="3"/>
      <c r="VZ586" s="3"/>
      <c r="WA586" s="3"/>
      <c r="WB586" s="3"/>
      <c r="WC586" s="3"/>
      <c r="WD586" s="3"/>
      <c r="WE586" s="3"/>
      <c r="WF586" s="3"/>
    </row>
    <row r="587" spans="1:604" x14ac:dyDescent="0.25">
      <c r="A587" t="s">
        <v>3073</v>
      </c>
      <c r="B587" s="1" t="s">
        <v>3137</v>
      </c>
      <c r="C587"/>
      <c r="D587" t="s">
        <v>3146</v>
      </c>
      <c r="E587" t="s">
        <v>991</v>
      </c>
      <c r="F587"/>
      <c r="G587"/>
      <c r="H587" t="s">
        <v>1701</v>
      </c>
      <c r="I587"/>
      <c r="J587" t="s">
        <v>2958</v>
      </c>
      <c r="K587"/>
      <c r="L587"/>
      <c r="M587"/>
      <c r="N587"/>
      <c r="O587"/>
      <c r="P587"/>
      <c r="Q587"/>
      <c r="R587"/>
      <c r="S587" s="9" t="s">
        <v>662</v>
      </c>
      <c r="T587" s="9"/>
      <c r="U587" s="9"/>
      <c r="V587" s="9"/>
      <c r="W587" s="9"/>
      <c r="X587" s="9"/>
      <c r="Y587" s="9"/>
      <c r="Z587" s="11">
        <v>2</v>
      </c>
      <c r="AA587" s="3"/>
      <c r="AB587" s="3"/>
      <c r="AC587" s="3"/>
      <c r="AD587" s="3"/>
      <c r="AE587" s="5"/>
      <c r="AF587" s="5"/>
      <c r="AG587" s="5"/>
      <c r="AH587" s="5"/>
      <c r="AI587" s="5"/>
      <c r="AJ587" s="5"/>
      <c r="AK587" s="5"/>
      <c r="AL587" s="5"/>
      <c r="AM587" s="7"/>
      <c r="AN587" s="7"/>
      <c r="AO587" s="7"/>
      <c r="AP587" s="7"/>
      <c r="AQ587" s="7"/>
      <c r="AR587" s="7"/>
      <c r="AS587" s="7"/>
      <c r="AT587" s="7"/>
      <c r="AU587" s="7"/>
      <c r="AV587" s="7"/>
      <c r="AW587" s="7"/>
      <c r="AX587" s="7"/>
      <c r="AY587" s="7"/>
      <c r="AZ587" s="7"/>
      <c r="BA587" s="7"/>
      <c r="BB587" s="7"/>
      <c r="BC587" s="13"/>
      <c r="BD587" s="13"/>
      <c r="BE587" s="3"/>
      <c r="BF587" s="3"/>
      <c r="BG587" s="3"/>
      <c r="BH587" s="3"/>
      <c r="BI587" s="3"/>
      <c r="BJ587" s="3"/>
      <c r="BK587" s="3"/>
      <c r="BL587" s="3"/>
      <c r="BM587" s="5"/>
      <c r="BN587" s="5"/>
      <c r="BO587" s="7"/>
      <c r="BP587" s="7"/>
      <c r="BQ587" s="7"/>
      <c r="BR587" s="7"/>
      <c r="BS587" s="7"/>
      <c r="BT587" s="7"/>
      <c r="BU587" s="7"/>
      <c r="BV587" s="7"/>
      <c r="BW587" s="7"/>
      <c r="BX587" s="7"/>
      <c r="BY587" s="7"/>
      <c r="BZ587" s="7"/>
      <c r="CA587" s="7"/>
      <c r="CB587" s="7"/>
      <c r="CC587" s="9" t="s">
        <v>3073</v>
      </c>
      <c r="CD587" s="9"/>
      <c r="CE587" s="9"/>
      <c r="CF587" s="13"/>
      <c r="CG587" s="13"/>
      <c r="CH587" s="3"/>
      <c r="CI587" s="3"/>
      <c r="CJ587"/>
      <c r="CK587" s="5"/>
      <c r="CL587" s="5"/>
      <c r="CM587" s="5"/>
      <c r="CN587" s="5"/>
      <c r="CO587" s="5"/>
      <c r="CP587" s="11"/>
      <c r="CQ587" s="11"/>
      <c r="CR587" s="11"/>
      <c r="CS587" s="11"/>
      <c r="CT587" s="11"/>
      <c r="CU587" s="11"/>
      <c r="CV587" s="11"/>
      <c r="CW587" s="11"/>
      <c r="CX587" s="11"/>
      <c r="CY587" s="11"/>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13"/>
      <c r="HU587" s="13"/>
      <c r="HV587" s="13"/>
      <c r="HW587" s="13"/>
      <c r="HX587" s="13"/>
      <c r="HY587" s="13"/>
      <c r="HZ587" s="13"/>
      <c r="IA587" s="13"/>
      <c r="IB587" s="13"/>
      <c r="IC587" s="13"/>
      <c r="ID587" s="13"/>
      <c r="IE587" s="13"/>
      <c r="IF587" s="13"/>
      <c r="IG587" s="1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c r="TR587" s="3"/>
      <c r="TS587" s="3"/>
      <c r="TT587" s="3"/>
      <c r="TU587" s="3"/>
      <c r="TV587" s="3"/>
      <c r="TW587" s="3"/>
      <c r="TX587" s="3"/>
      <c r="TY587" s="3"/>
      <c r="TZ587" s="3"/>
      <c r="UA587" s="3"/>
      <c r="UB587" s="3"/>
      <c r="UC587" s="3"/>
      <c r="UD587" s="3"/>
      <c r="UE587" s="3"/>
      <c r="UF587" s="3"/>
      <c r="UG587" s="3"/>
      <c r="UH587" s="3"/>
      <c r="UI587" s="3"/>
      <c r="UJ587" s="3"/>
      <c r="UK587" s="3"/>
      <c r="UL587" s="3"/>
      <c r="UM587" s="3"/>
      <c r="UN587" s="3"/>
      <c r="UO587" s="3"/>
      <c r="UP587" s="3"/>
      <c r="UQ587" s="3"/>
      <c r="UR587" s="3"/>
      <c r="US587" s="3"/>
      <c r="UT587" s="3"/>
      <c r="UU587" s="3"/>
      <c r="UV587" s="3"/>
      <c r="UW587" s="3"/>
      <c r="UX587" s="3"/>
      <c r="UY587" s="3"/>
      <c r="UZ587" s="3"/>
      <c r="VA587" s="3"/>
      <c r="VB587" s="3"/>
      <c r="VC587" s="3"/>
      <c r="VD587" s="3"/>
      <c r="VE587" s="3"/>
      <c r="VF587" s="3"/>
      <c r="VG587" s="3"/>
      <c r="VH587" s="3"/>
      <c r="VI587" s="3"/>
      <c r="VJ587" s="3"/>
      <c r="VK587" s="3"/>
      <c r="VL587" s="3"/>
      <c r="VM587" s="3"/>
      <c r="VN587" s="3"/>
      <c r="VO587" s="3"/>
      <c r="VP587" s="3"/>
      <c r="VQ587" s="3"/>
      <c r="VR587" s="3"/>
      <c r="VS587" s="3"/>
      <c r="VT587" s="3"/>
      <c r="VU587" s="3"/>
      <c r="VV587" s="3"/>
      <c r="VW587" s="3"/>
      <c r="VX587" s="3"/>
      <c r="VY587" s="3"/>
      <c r="VZ587" s="3"/>
      <c r="WA587" s="3"/>
      <c r="WB587" s="3"/>
      <c r="WC587" s="3"/>
      <c r="WD587" s="3"/>
      <c r="WE587" s="3"/>
      <c r="WF587" s="3"/>
    </row>
    <row r="588" spans="1:604" x14ac:dyDescent="0.25">
      <c r="A588" t="s">
        <v>3074</v>
      </c>
      <c r="B588" s="1" t="s">
        <v>3138</v>
      </c>
      <c r="C588"/>
      <c r="D588" t="s">
        <v>3147</v>
      </c>
      <c r="E588" t="s">
        <v>991</v>
      </c>
      <c r="F588"/>
      <c r="G588"/>
      <c r="H588" t="s">
        <v>1706</v>
      </c>
      <c r="I588"/>
      <c r="J588" t="s">
        <v>2958</v>
      </c>
      <c r="K588"/>
      <c r="L588"/>
      <c r="M588"/>
      <c r="N588"/>
      <c r="O588"/>
      <c r="P588"/>
      <c r="Q588"/>
      <c r="R588"/>
      <c r="S588" s="9" t="s">
        <v>662</v>
      </c>
      <c r="T588" s="9"/>
      <c r="U588" s="9"/>
      <c r="V588" s="9"/>
      <c r="W588" s="9"/>
      <c r="X588" s="9"/>
      <c r="Y588" s="9"/>
      <c r="Z588" s="11">
        <v>2</v>
      </c>
      <c r="AA588" s="3"/>
      <c r="AB588" s="3"/>
      <c r="AC588" s="3"/>
      <c r="AD588" s="3"/>
      <c r="AE588" s="5"/>
      <c r="AF588" s="5"/>
      <c r="AG588" s="5"/>
      <c r="AH588" s="5"/>
      <c r="AI588" s="5"/>
      <c r="AJ588" s="5"/>
      <c r="AK588" s="5"/>
      <c r="AL588" s="5"/>
      <c r="AM588" s="7"/>
      <c r="AN588" s="7"/>
      <c r="AO588" s="7"/>
      <c r="AP588" s="7"/>
      <c r="AQ588" s="7"/>
      <c r="AR588" s="7"/>
      <c r="AS588" s="7"/>
      <c r="AT588" s="7"/>
      <c r="AU588" s="7"/>
      <c r="AV588" s="7"/>
      <c r="AW588" s="7"/>
      <c r="AX588" s="7"/>
      <c r="AY588" s="7"/>
      <c r="AZ588" s="7"/>
      <c r="BA588" s="7"/>
      <c r="BB588" s="7"/>
      <c r="BC588" s="13"/>
      <c r="BD588" s="13"/>
      <c r="BE588" s="3"/>
      <c r="BF588" s="3"/>
      <c r="BG588" s="3"/>
      <c r="BH588" s="3"/>
      <c r="BI588" s="3"/>
      <c r="BJ588" s="3"/>
      <c r="BK588" s="3"/>
      <c r="BL588" s="3"/>
      <c r="BM588" s="5"/>
      <c r="BN588" s="5"/>
      <c r="BO588" s="7"/>
      <c r="BP588" s="7"/>
      <c r="BQ588" s="7"/>
      <c r="BR588" s="7"/>
      <c r="BS588" s="7"/>
      <c r="BT588" s="7"/>
      <c r="BU588" s="7"/>
      <c r="BV588" s="7"/>
      <c r="BW588" s="7"/>
      <c r="BX588" s="7"/>
      <c r="BY588" s="7"/>
      <c r="BZ588" s="7"/>
      <c r="CA588" s="7"/>
      <c r="CB588" s="7"/>
      <c r="CC588" s="9" t="s">
        <v>3074</v>
      </c>
      <c r="CD588" s="9"/>
      <c r="CE588" s="9"/>
      <c r="CF588" s="13"/>
      <c r="CG588" s="13"/>
      <c r="CH588" s="3"/>
      <c r="CI588" s="3"/>
      <c r="CJ588"/>
      <c r="CK588" s="5"/>
      <c r="CL588" s="5"/>
      <c r="CM588" s="5"/>
      <c r="CN588" s="5"/>
      <c r="CO588" s="5"/>
      <c r="CP588" s="11"/>
      <c r="CQ588" s="11"/>
      <c r="CR588" s="11"/>
      <c r="CS588" s="11"/>
      <c r="CT588" s="11"/>
      <c r="CU588" s="11"/>
      <c r="CV588" s="11"/>
      <c r="CW588" s="11"/>
      <c r="CX588" s="11"/>
      <c r="CY588" s="11"/>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c r="EC588" s="9"/>
      <c r="ED588" s="9"/>
      <c r="EE588" s="9"/>
      <c r="EF588" s="9"/>
      <c r="EG588" s="9"/>
      <c r="EH588" s="9"/>
      <c r="EI588" s="9"/>
      <c r="EJ588" s="9"/>
      <c r="EK588" s="9"/>
      <c r="EL588" s="9"/>
      <c r="EM588" s="9"/>
      <c r="EN588" s="9"/>
      <c r="EO588" s="9"/>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c r="FQ588" s="9"/>
      <c r="FR588" s="9"/>
      <c r="FS588" s="9"/>
      <c r="FT588" s="9"/>
      <c r="FU588" s="9"/>
      <c r="FV588" s="9"/>
      <c r="FW588" s="9"/>
      <c r="FX588" s="9"/>
      <c r="FY588" s="9"/>
      <c r="FZ588" s="9"/>
      <c r="GA588" s="9"/>
      <c r="GB588" s="9"/>
      <c r="GC588" s="9"/>
      <c r="GD588" s="9"/>
      <c r="GE588" s="9"/>
      <c r="GF588" s="9"/>
      <c r="GG588" s="9"/>
      <c r="GH588" s="9"/>
      <c r="GI588" s="9"/>
      <c r="GJ588" s="9"/>
      <c r="GK588" s="9"/>
      <c r="GL588" s="9"/>
      <c r="GM588" s="9"/>
      <c r="GN588" s="9"/>
      <c r="GO588" s="9"/>
      <c r="GP588" s="9"/>
      <c r="GQ588" s="9"/>
      <c r="GR588" s="9"/>
      <c r="GS588" s="9"/>
      <c r="GT588" s="9"/>
      <c r="GU588" s="9"/>
      <c r="GV588" s="9"/>
      <c r="GW588" s="9"/>
      <c r="GX588" s="9"/>
      <c r="GY588" s="9"/>
      <c r="GZ588" s="9"/>
      <c r="HA588" s="9"/>
      <c r="HB588" s="9"/>
      <c r="HC588" s="9"/>
      <c r="HD588" s="9"/>
      <c r="HE588" s="9"/>
      <c r="HF588" s="9"/>
      <c r="HG588" s="9"/>
      <c r="HH588" s="9"/>
      <c r="HI588" s="9"/>
      <c r="HJ588" s="9"/>
      <c r="HK588" s="9"/>
      <c r="HL588" s="9"/>
      <c r="HM588" s="9"/>
      <c r="HN588" s="9"/>
      <c r="HO588" s="9"/>
      <c r="HP588" s="9"/>
      <c r="HQ588" s="9"/>
      <c r="HR588" s="9"/>
      <c r="HS588" s="9"/>
      <c r="HT588" s="13"/>
      <c r="HU588" s="13"/>
      <c r="HV588" s="13"/>
      <c r="HW588" s="13"/>
      <c r="HX588" s="13"/>
      <c r="HY588" s="13"/>
      <c r="HZ588" s="13"/>
      <c r="IA588" s="13"/>
      <c r="IB588" s="13"/>
      <c r="IC588" s="13"/>
      <c r="ID588" s="13"/>
      <c r="IE588" s="13"/>
      <c r="IF588" s="13"/>
      <c r="IG588" s="1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3"/>
      <c r="QB588" s="3"/>
      <c r="QC588" s="3"/>
      <c r="QD588" s="3"/>
      <c r="QE588" s="3"/>
      <c r="QF588" s="3"/>
      <c r="QG588" s="3"/>
      <c r="QH588" s="3"/>
      <c r="QI588" s="3"/>
      <c r="QJ588" s="3"/>
      <c r="QK588" s="3"/>
      <c r="QL588" s="3"/>
      <c r="QM588" s="3"/>
      <c r="QN588" s="3"/>
      <c r="QO588" s="3"/>
      <c r="QP588" s="3"/>
      <c r="QQ588" s="3"/>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c r="RV588" s="3"/>
      <c r="RW588" s="3"/>
      <c r="RX588" s="3"/>
      <c r="RY588" s="3"/>
      <c r="RZ588" s="3"/>
      <c r="SA588" s="3"/>
      <c r="SB588" s="3"/>
      <c r="SC588" s="3"/>
      <c r="SD588" s="3"/>
      <c r="SE588" s="3"/>
      <c r="SF588" s="3"/>
      <c r="SG588" s="3"/>
      <c r="SH588" s="3"/>
      <c r="SI588" s="3"/>
      <c r="SJ588" s="3"/>
      <c r="SK588" s="3"/>
      <c r="SL588" s="3"/>
      <c r="SM588" s="3"/>
      <c r="SN588" s="3"/>
      <c r="SO588" s="3"/>
      <c r="SP588" s="3"/>
      <c r="SQ588" s="3"/>
      <c r="SR588" s="3"/>
      <c r="SS588" s="3"/>
      <c r="ST588" s="3"/>
      <c r="SU588" s="3"/>
      <c r="SV588" s="3"/>
      <c r="SW588" s="3"/>
      <c r="SX588" s="3"/>
      <c r="SY588" s="3"/>
      <c r="SZ588" s="3"/>
      <c r="TA588" s="3"/>
      <c r="TB588" s="3"/>
      <c r="TC588" s="3"/>
      <c r="TD588" s="3"/>
      <c r="TE588" s="3"/>
      <c r="TF588" s="3"/>
      <c r="TG588" s="3"/>
      <c r="TH588" s="3"/>
      <c r="TI588" s="3"/>
      <c r="TJ588" s="3"/>
      <c r="TK588" s="3"/>
      <c r="TL588" s="3"/>
      <c r="TM588" s="3"/>
      <c r="TN588" s="3"/>
      <c r="TO588" s="3"/>
      <c r="TP588" s="3"/>
      <c r="TQ588" s="3"/>
      <c r="TR588" s="3"/>
      <c r="TS588" s="3"/>
      <c r="TT588" s="3"/>
      <c r="TU588" s="3"/>
      <c r="TV588" s="3"/>
      <c r="TW588" s="3"/>
      <c r="TX588" s="3"/>
      <c r="TY588" s="3"/>
      <c r="TZ588" s="3"/>
      <c r="UA588" s="3"/>
      <c r="UB588" s="3"/>
      <c r="UC588" s="3"/>
      <c r="UD588" s="3"/>
      <c r="UE588" s="3"/>
      <c r="UF588" s="3"/>
      <c r="UG588" s="3"/>
      <c r="UH588" s="3"/>
      <c r="UI588" s="3"/>
      <c r="UJ588" s="3"/>
      <c r="UK588" s="3"/>
      <c r="UL588" s="3"/>
      <c r="UM588" s="3"/>
      <c r="UN588" s="3"/>
      <c r="UO588" s="3"/>
      <c r="UP588" s="3"/>
      <c r="UQ588" s="3"/>
      <c r="UR588" s="3"/>
      <c r="US588" s="3"/>
      <c r="UT588" s="3"/>
      <c r="UU588" s="3"/>
      <c r="UV588" s="3"/>
      <c r="UW588" s="3"/>
      <c r="UX588" s="3"/>
      <c r="UY588" s="3"/>
      <c r="UZ588" s="3"/>
      <c r="VA588" s="3"/>
      <c r="VB588" s="3"/>
      <c r="VC588" s="3"/>
      <c r="VD588" s="3"/>
      <c r="VE588" s="3"/>
      <c r="VF588" s="3"/>
      <c r="VG588" s="3"/>
      <c r="VH588" s="3"/>
      <c r="VI588" s="3"/>
      <c r="VJ588" s="3"/>
      <c r="VK588" s="3"/>
      <c r="VL588" s="3"/>
      <c r="VM588" s="3"/>
      <c r="VN588" s="3"/>
      <c r="VO588" s="3"/>
      <c r="VP588" s="3"/>
      <c r="VQ588" s="3"/>
      <c r="VR588" s="3"/>
      <c r="VS588" s="3"/>
      <c r="VT588" s="3"/>
      <c r="VU588" s="3"/>
      <c r="VV588" s="3"/>
      <c r="VW588" s="3"/>
      <c r="VX588" s="3"/>
      <c r="VY588" s="3"/>
      <c r="VZ588" s="3"/>
      <c r="WA588" s="3"/>
      <c r="WB588" s="3"/>
      <c r="WC588" s="3"/>
      <c r="WD588" s="3"/>
      <c r="WE588" s="3"/>
      <c r="WF588" s="3"/>
    </row>
    <row r="589" spans="1:604" x14ac:dyDescent="0.25">
      <c r="A589" t="s">
        <v>3075</v>
      </c>
      <c r="B589" s="1" t="s">
        <v>3139</v>
      </c>
      <c r="C589"/>
      <c r="D589" t="s">
        <v>3148</v>
      </c>
      <c r="E589" t="s">
        <v>991</v>
      </c>
      <c r="F589"/>
      <c r="G589"/>
      <c r="H589" t="s">
        <v>1711</v>
      </c>
      <c r="I589"/>
      <c r="J589" t="s">
        <v>2958</v>
      </c>
      <c r="K589"/>
      <c r="L589"/>
      <c r="M589"/>
      <c r="N589"/>
      <c r="O589"/>
      <c r="P589"/>
      <c r="Q589"/>
      <c r="R589"/>
      <c r="S589" s="9" t="s">
        <v>662</v>
      </c>
      <c r="T589" s="9"/>
      <c r="U589" s="9"/>
      <c r="V589" s="9"/>
      <c r="W589" s="9"/>
      <c r="X589" s="9"/>
      <c r="Y589" s="9"/>
      <c r="Z589" s="11">
        <v>2</v>
      </c>
      <c r="AA589" s="3"/>
      <c r="AB589" s="3"/>
      <c r="AC589" s="3"/>
      <c r="AD589" s="3"/>
      <c r="AE589" s="5"/>
      <c r="AF589" s="5"/>
      <c r="AG589" s="5"/>
      <c r="AH589" s="5"/>
      <c r="AI589" s="5"/>
      <c r="AJ589" s="5"/>
      <c r="AK589" s="5"/>
      <c r="AL589" s="5"/>
      <c r="AM589" s="7"/>
      <c r="AN589" s="7"/>
      <c r="AO589" s="7"/>
      <c r="AP589" s="7"/>
      <c r="AQ589" s="7"/>
      <c r="AR589" s="7"/>
      <c r="AS589" s="7"/>
      <c r="AT589" s="7"/>
      <c r="AU589" s="7"/>
      <c r="AV589" s="7"/>
      <c r="AW589" s="7"/>
      <c r="AX589" s="7"/>
      <c r="AY589" s="7"/>
      <c r="AZ589" s="7"/>
      <c r="BA589" s="7"/>
      <c r="BB589" s="7"/>
      <c r="BC589" s="13"/>
      <c r="BD589" s="13"/>
      <c r="BE589" s="3"/>
      <c r="BF589" s="3"/>
      <c r="BG589" s="3"/>
      <c r="BH589" s="3"/>
      <c r="BI589" s="3"/>
      <c r="BJ589" s="3"/>
      <c r="BK589" s="3"/>
      <c r="BL589" s="3"/>
      <c r="BM589" s="5"/>
      <c r="BN589" s="5"/>
      <c r="BO589" s="7"/>
      <c r="BP589" s="7"/>
      <c r="BQ589" s="7"/>
      <c r="BR589" s="7"/>
      <c r="BS589" s="7"/>
      <c r="BT589" s="7"/>
      <c r="BU589" s="7"/>
      <c r="BV589" s="7"/>
      <c r="BW589" s="7"/>
      <c r="BX589" s="7"/>
      <c r="BY589" s="7"/>
      <c r="BZ589" s="7"/>
      <c r="CA589" s="7"/>
      <c r="CB589" s="7"/>
      <c r="CC589" s="9" t="s">
        <v>3075</v>
      </c>
      <c r="CD589" s="9"/>
      <c r="CE589" s="9"/>
      <c r="CF589" s="13"/>
      <c r="CG589" s="13"/>
      <c r="CH589" s="3"/>
      <c r="CI589" s="3"/>
      <c r="CJ589"/>
      <c r="CK589" s="5"/>
      <c r="CL589" s="5"/>
      <c r="CM589" s="5"/>
      <c r="CN589" s="5"/>
      <c r="CO589" s="5"/>
      <c r="CP589" s="11"/>
      <c r="CQ589" s="11"/>
      <c r="CR589" s="11"/>
      <c r="CS589" s="11"/>
      <c r="CT589" s="11"/>
      <c r="CU589" s="11"/>
      <c r="CV589" s="11"/>
      <c r="CW589" s="11"/>
      <c r="CX589" s="11"/>
      <c r="CY589" s="11"/>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13"/>
      <c r="HU589" s="13"/>
      <c r="HV589" s="13"/>
      <c r="HW589" s="13"/>
      <c r="HX589" s="13"/>
      <c r="HY589" s="13"/>
      <c r="HZ589" s="13"/>
      <c r="IA589" s="13"/>
      <c r="IB589" s="13"/>
      <c r="IC589" s="13"/>
      <c r="ID589" s="13"/>
      <c r="IE589" s="13"/>
      <c r="IF589" s="13"/>
      <c r="IG589" s="1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3"/>
      <c r="TB589" s="3"/>
      <c r="TC589" s="3"/>
      <c r="TD589" s="3"/>
      <c r="TE589" s="3"/>
      <c r="TF589" s="3"/>
      <c r="TG589" s="3"/>
      <c r="TH589" s="3"/>
      <c r="TI589" s="3"/>
      <c r="TJ589" s="3"/>
      <c r="TK589" s="3"/>
      <c r="TL589" s="3"/>
      <c r="TM589" s="3"/>
      <c r="TN589" s="3"/>
      <c r="TO589" s="3"/>
      <c r="TP589" s="3"/>
      <c r="TQ589" s="3"/>
      <c r="TR589" s="3"/>
      <c r="TS589" s="3"/>
      <c r="TT589" s="3"/>
      <c r="TU589" s="3"/>
      <c r="TV589" s="3"/>
      <c r="TW589" s="3"/>
      <c r="TX589" s="3"/>
      <c r="TY589" s="3"/>
      <c r="TZ589" s="3"/>
      <c r="UA589" s="3"/>
      <c r="UB589" s="3"/>
      <c r="UC589" s="3"/>
      <c r="UD589" s="3"/>
      <c r="UE589" s="3"/>
      <c r="UF589" s="3"/>
      <c r="UG589" s="3"/>
      <c r="UH589" s="3"/>
      <c r="UI589" s="3"/>
      <c r="UJ589" s="3"/>
      <c r="UK589" s="3"/>
      <c r="UL589" s="3"/>
      <c r="UM589" s="3"/>
      <c r="UN589" s="3"/>
      <c r="UO589" s="3"/>
      <c r="UP589" s="3"/>
      <c r="UQ589" s="3"/>
      <c r="UR589" s="3"/>
      <c r="US589" s="3"/>
      <c r="UT589" s="3"/>
      <c r="UU589" s="3"/>
      <c r="UV589" s="3"/>
      <c r="UW589" s="3"/>
      <c r="UX589" s="3"/>
      <c r="UY589" s="3"/>
      <c r="UZ589" s="3"/>
      <c r="VA589" s="3"/>
      <c r="VB589" s="3"/>
      <c r="VC589" s="3"/>
      <c r="VD589" s="3"/>
      <c r="VE589" s="3"/>
      <c r="VF589" s="3"/>
      <c r="VG589" s="3"/>
      <c r="VH589" s="3"/>
      <c r="VI589" s="3"/>
      <c r="VJ589" s="3"/>
      <c r="VK589" s="3"/>
      <c r="VL589" s="3"/>
      <c r="VM589" s="3"/>
      <c r="VN589" s="3"/>
      <c r="VO589" s="3"/>
      <c r="VP589" s="3"/>
      <c r="VQ589" s="3"/>
      <c r="VR589" s="3"/>
      <c r="VS589" s="3"/>
      <c r="VT589" s="3"/>
      <c r="VU589" s="3"/>
      <c r="VV589" s="3"/>
      <c r="VW589" s="3"/>
      <c r="VX589" s="3"/>
      <c r="VY589" s="3"/>
      <c r="VZ589" s="3"/>
      <c r="WA589" s="3"/>
      <c r="WB589" s="3"/>
      <c r="WC589" s="3"/>
      <c r="WD589" s="3"/>
      <c r="WE589" s="3"/>
      <c r="WF589" s="3"/>
    </row>
    <row r="590" spans="1:604" x14ac:dyDescent="0.25">
      <c r="A590" t="s">
        <v>3076</v>
      </c>
      <c r="B590" s="1" t="s">
        <v>3140</v>
      </c>
      <c r="C590"/>
      <c r="D590" t="s">
        <v>3149</v>
      </c>
      <c r="E590" t="s">
        <v>991</v>
      </c>
      <c r="F590"/>
      <c r="G590"/>
      <c r="H590" t="s">
        <v>1716</v>
      </c>
      <c r="I590"/>
      <c r="J590" t="s">
        <v>2958</v>
      </c>
      <c r="K590"/>
      <c r="L590"/>
      <c r="M590"/>
      <c r="N590"/>
      <c r="O590"/>
      <c r="P590"/>
      <c r="Q590"/>
      <c r="R590"/>
      <c r="S590" s="9" t="s">
        <v>662</v>
      </c>
      <c r="T590" s="9"/>
      <c r="U590" s="9"/>
      <c r="V590" s="9"/>
      <c r="W590" s="9"/>
      <c r="X590" s="9"/>
      <c r="Y590" s="9"/>
      <c r="Z590" s="11">
        <v>2</v>
      </c>
      <c r="AA590" s="3"/>
      <c r="AB590" s="3"/>
      <c r="AC590" s="3"/>
      <c r="AD590" s="3"/>
      <c r="AE590" s="5"/>
      <c r="AF590" s="5"/>
      <c r="AG590" s="5"/>
      <c r="AH590" s="5"/>
      <c r="AI590" s="5"/>
      <c r="AJ590" s="5"/>
      <c r="AK590" s="5"/>
      <c r="AL590" s="5"/>
      <c r="AM590" s="7"/>
      <c r="AN590" s="7"/>
      <c r="AO590" s="7"/>
      <c r="AP590" s="7"/>
      <c r="AQ590" s="7"/>
      <c r="AR590" s="7"/>
      <c r="AS590" s="7"/>
      <c r="AT590" s="7"/>
      <c r="AU590" s="7"/>
      <c r="AV590" s="7"/>
      <c r="AW590" s="7"/>
      <c r="AX590" s="7"/>
      <c r="AY590" s="7"/>
      <c r="AZ590" s="7"/>
      <c r="BA590" s="7"/>
      <c r="BB590" s="7"/>
      <c r="BC590" s="13"/>
      <c r="BD590" s="13"/>
      <c r="BE590" s="3"/>
      <c r="BF590" s="3"/>
      <c r="BG590" s="3"/>
      <c r="BH590" s="3"/>
      <c r="BI590" s="3"/>
      <c r="BJ590" s="3"/>
      <c r="BK590" s="3"/>
      <c r="BL590" s="3"/>
      <c r="BM590" s="5"/>
      <c r="BN590" s="5"/>
      <c r="BO590" s="7"/>
      <c r="BP590" s="7"/>
      <c r="BQ590" s="7"/>
      <c r="BR590" s="7"/>
      <c r="BS590" s="7"/>
      <c r="BT590" s="7"/>
      <c r="BU590" s="7"/>
      <c r="BV590" s="7"/>
      <c r="BW590" s="7"/>
      <c r="BX590" s="7"/>
      <c r="BY590" s="7"/>
      <c r="BZ590" s="7"/>
      <c r="CA590" s="7"/>
      <c r="CB590" s="7"/>
      <c r="CC590" s="9" t="s">
        <v>3076</v>
      </c>
      <c r="CD590" s="9"/>
      <c r="CE590" s="9"/>
      <c r="CF590" s="13"/>
      <c r="CG590" s="13"/>
      <c r="CH590" s="3"/>
      <c r="CI590" s="3"/>
      <c r="CJ590"/>
      <c r="CK590" s="5"/>
      <c r="CL590" s="5"/>
      <c r="CM590" s="5"/>
      <c r="CN590" s="5"/>
      <c r="CO590" s="5"/>
      <c r="CP590" s="11"/>
      <c r="CQ590" s="11"/>
      <c r="CR590" s="11"/>
      <c r="CS590" s="11"/>
      <c r="CT590" s="11"/>
      <c r="CU590" s="11"/>
      <c r="CV590" s="11"/>
      <c r="CW590" s="11"/>
      <c r="CX590" s="11"/>
      <c r="CY590" s="11"/>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c r="EC590" s="9"/>
      <c r="ED590" s="9"/>
      <c r="EE590" s="9"/>
      <c r="EF590" s="9"/>
      <c r="EG590" s="9"/>
      <c r="EH590" s="9"/>
      <c r="EI590" s="9"/>
      <c r="EJ590" s="9"/>
      <c r="EK590" s="9"/>
      <c r="EL590" s="9"/>
      <c r="EM590" s="9"/>
      <c r="EN590" s="9"/>
      <c r="EO590" s="9"/>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c r="FQ590" s="9"/>
      <c r="FR590" s="9"/>
      <c r="FS590" s="9"/>
      <c r="FT590" s="9"/>
      <c r="FU590" s="9"/>
      <c r="FV590" s="9"/>
      <c r="FW590" s="9"/>
      <c r="FX590" s="9"/>
      <c r="FY590" s="9"/>
      <c r="FZ590" s="9"/>
      <c r="GA590" s="9"/>
      <c r="GB590" s="9"/>
      <c r="GC590" s="9"/>
      <c r="GD590" s="9"/>
      <c r="GE590" s="9"/>
      <c r="GF590" s="9"/>
      <c r="GG590" s="9"/>
      <c r="GH590" s="9"/>
      <c r="GI590" s="9"/>
      <c r="GJ590" s="9"/>
      <c r="GK590" s="9"/>
      <c r="GL590" s="9"/>
      <c r="GM590" s="9"/>
      <c r="GN590" s="9"/>
      <c r="GO590" s="9"/>
      <c r="GP590" s="9"/>
      <c r="GQ590" s="9"/>
      <c r="GR590" s="9"/>
      <c r="GS590" s="9"/>
      <c r="GT590" s="9"/>
      <c r="GU590" s="9"/>
      <c r="GV590" s="9"/>
      <c r="GW590" s="9"/>
      <c r="GX590" s="9"/>
      <c r="GY590" s="9"/>
      <c r="GZ590" s="9"/>
      <c r="HA590" s="9"/>
      <c r="HB590" s="9"/>
      <c r="HC590" s="9"/>
      <c r="HD590" s="9"/>
      <c r="HE590" s="9"/>
      <c r="HF590" s="9"/>
      <c r="HG590" s="9"/>
      <c r="HH590" s="9"/>
      <c r="HI590" s="9"/>
      <c r="HJ590" s="9"/>
      <c r="HK590" s="9"/>
      <c r="HL590" s="9"/>
      <c r="HM590" s="9"/>
      <c r="HN590" s="9"/>
      <c r="HO590" s="9"/>
      <c r="HP590" s="9"/>
      <c r="HQ590" s="9"/>
      <c r="HR590" s="9"/>
      <c r="HS590" s="9"/>
      <c r="HT590" s="13"/>
      <c r="HU590" s="13"/>
      <c r="HV590" s="13"/>
      <c r="HW590" s="13"/>
      <c r="HX590" s="13"/>
      <c r="HY590" s="13"/>
      <c r="HZ590" s="13"/>
      <c r="IA590" s="13"/>
      <c r="IB590" s="13"/>
      <c r="IC590" s="13"/>
      <c r="ID590" s="13"/>
      <c r="IE590" s="13"/>
      <c r="IF590" s="13"/>
      <c r="IG590" s="1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3"/>
      <c r="TB590" s="3"/>
      <c r="TC590" s="3"/>
      <c r="TD590" s="3"/>
      <c r="TE590" s="3"/>
      <c r="TF590" s="3"/>
      <c r="TG590" s="3"/>
      <c r="TH590" s="3"/>
      <c r="TI590" s="3"/>
      <c r="TJ590" s="3"/>
      <c r="TK590" s="3"/>
      <c r="TL590" s="3"/>
      <c r="TM590" s="3"/>
      <c r="TN590" s="3"/>
      <c r="TO590" s="3"/>
      <c r="TP590" s="3"/>
      <c r="TQ590" s="3"/>
      <c r="TR590" s="3"/>
      <c r="TS590" s="3"/>
      <c r="TT590" s="3"/>
      <c r="TU590" s="3"/>
      <c r="TV590" s="3"/>
      <c r="TW590" s="3"/>
      <c r="TX590" s="3"/>
      <c r="TY590" s="3"/>
      <c r="TZ590" s="3"/>
      <c r="UA590" s="3"/>
      <c r="UB590" s="3"/>
      <c r="UC590" s="3"/>
      <c r="UD590" s="3"/>
      <c r="UE590" s="3"/>
      <c r="UF590" s="3"/>
      <c r="UG590" s="3"/>
      <c r="UH590" s="3"/>
      <c r="UI590" s="3"/>
      <c r="UJ590" s="3"/>
      <c r="UK590" s="3"/>
      <c r="UL590" s="3"/>
      <c r="UM590" s="3"/>
      <c r="UN590" s="3"/>
      <c r="UO590" s="3"/>
      <c r="UP590" s="3"/>
      <c r="UQ590" s="3"/>
      <c r="UR590" s="3"/>
      <c r="US590" s="3"/>
      <c r="UT590" s="3"/>
      <c r="UU590" s="3"/>
      <c r="UV590" s="3"/>
      <c r="UW590" s="3"/>
      <c r="UX590" s="3"/>
      <c r="UY590" s="3"/>
      <c r="UZ590" s="3"/>
      <c r="VA590" s="3"/>
      <c r="VB590" s="3"/>
      <c r="VC590" s="3"/>
      <c r="VD590" s="3"/>
      <c r="VE590" s="3"/>
      <c r="VF590" s="3"/>
      <c r="VG590" s="3"/>
      <c r="VH590" s="3"/>
      <c r="VI590" s="3"/>
      <c r="VJ590" s="3"/>
      <c r="VK590" s="3"/>
      <c r="VL590" s="3"/>
      <c r="VM590" s="3"/>
      <c r="VN590" s="3"/>
      <c r="VO590" s="3"/>
      <c r="VP590" s="3"/>
      <c r="VQ590" s="3"/>
      <c r="VR590" s="3"/>
      <c r="VS590" s="3"/>
      <c r="VT590" s="3"/>
      <c r="VU590" s="3"/>
      <c r="VV590" s="3"/>
      <c r="VW590" s="3"/>
      <c r="VX590" s="3"/>
      <c r="VY590" s="3"/>
      <c r="VZ590" s="3"/>
      <c r="WA590" s="3"/>
      <c r="WB590" s="3"/>
      <c r="WC590" s="3"/>
      <c r="WD590" s="3"/>
      <c r="WE590" s="3"/>
      <c r="WF590" s="3"/>
    </row>
    <row r="591" spans="1:604" x14ac:dyDescent="0.25">
      <c r="A591" t="s">
        <v>3077</v>
      </c>
      <c r="B591" s="1" t="s">
        <v>3141</v>
      </c>
      <c r="C591"/>
      <c r="D591" t="s">
        <v>3150</v>
      </c>
      <c r="E591" t="s">
        <v>991</v>
      </c>
      <c r="F591"/>
      <c r="G591"/>
      <c r="H591" t="s">
        <v>1721</v>
      </c>
      <c r="I591"/>
      <c r="J591" t="s">
        <v>2958</v>
      </c>
      <c r="K591"/>
      <c r="L591"/>
      <c r="M591"/>
      <c r="N591"/>
      <c r="O591"/>
      <c r="P591"/>
      <c r="Q591"/>
      <c r="R591"/>
      <c r="S591" s="9" t="s">
        <v>662</v>
      </c>
      <c r="T591" s="9"/>
      <c r="U591" s="9"/>
      <c r="V591" s="9"/>
      <c r="W591" s="9"/>
      <c r="X591" s="9"/>
      <c r="Y591" s="9"/>
      <c r="Z591" s="11">
        <v>2</v>
      </c>
      <c r="AA591" s="3"/>
      <c r="AB591" s="3"/>
      <c r="AC591" s="3"/>
      <c r="AD591" s="3"/>
      <c r="AE591" s="5"/>
      <c r="AF591" s="5"/>
      <c r="AG591" s="5"/>
      <c r="AH591" s="5"/>
      <c r="AI591" s="5"/>
      <c r="AJ591" s="5"/>
      <c r="AK591" s="5"/>
      <c r="AL591" s="5"/>
      <c r="AM591" s="7"/>
      <c r="AN591" s="7"/>
      <c r="AO591" s="7"/>
      <c r="AP591" s="7"/>
      <c r="AQ591" s="7"/>
      <c r="AR591" s="7"/>
      <c r="AS591" s="7"/>
      <c r="AT591" s="7"/>
      <c r="AU591" s="7"/>
      <c r="AV591" s="7"/>
      <c r="AW591" s="7"/>
      <c r="AX591" s="7"/>
      <c r="AY591" s="7"/>
      <c r="AZ591" s="7"/>
      <c r="BA591" s="7"/>
      <c r="BB591" s="7"/>
      <c r="BC591" s="13"/>
      <c r="BD591" s="13"/>
      <c r="BE591" s="3"/>
      <c r="BF591" s="3"/>
      <c r="BG591" s="3"/>
      <c r="BH591" s="3"/>
      <c r="BI591" s="3"/>
      <c r="BJ591" s="3"/>
      <c r="BK591" s="3"/>
      <c r="BL591" s="3"/>
      <c r="BM591" s="5"/>
      <c r="BN591" s="5"/>
      <c r="BO591" s="7"/>
      <c r="BP591" s="7"/>
      <c r="BQ591" s="7"/>
      <c r="BR591" s="7"/>
      <c r="BS591" s="7"/>
      <c r="BT591" s="7"/>
      <c r="BU591" s="7"/>
      <c r="BV591" s="7"/>
      <c r="BW591" s="7"/>
      <c r="BX591" s="7"/>
      <c r="BY591" s="7"/>
      <c r="BZ591" s="7"/>
      <c r="CA591" s="7"/>
      <c r="CB591" s="7"/>
      <c r="CC591" s="9" t="s">
        <v>3077</v>
      </c>
      <c r="CD591" s="9"/>
      <c r="CE591" s="9"/>
      <c r="CF591" s="13"/>
      <c r="CG591" s="13"/>
      <c r="CH591" s="3"/>
      <c r="CI591" s="3"/>
      <c r="CJ591"/>
      <c r="CK591" s="5"/>
      <c r="CL591" s="5"/>
      <c r="CM591" s="5"/>
      <c r="CN591" s="5"/>
      <c r="CO591" s="5"/>
      <c r="CP591" s="11"/>
      <c r="CQ591" s="11"/>
      <c r="CR591" s="11"/>
      <c r="CS591" s="11"/>
      <c r="CT591" s="11"/>
      <c r="CU591" s="11"/>
      <c r="CV591" s="11"/>
      <c r="CW591" s="11"/>
      <c r="CX591" s="11"/>
      <c r="CY591" s="11"/>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13"/>
      <c r="HU591" s="13"/>
      <c r="HV591" s="13"/>
      <c r="HW591" s="13"/>
      <c r="HX591" s="13"/>
      <c r="HY591" s="13"/>
      <c r="HZ591" s="13"/>
      <c r="IA591" s="13"/>
      <c r="IB591" s="13"/>
      <c r="IC591" s="13"/>
      <c r="ID591" s="13"/>
      <c r="IE591" s="13"/>
      <c r="IF591" s="13"/>
      <c r="IG591" s="1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3"/>
      <c r="TB591" s="3"/>
      <c r="TC591" s="3"/>
      <c r="TD591" s="3"/>
      <c r="TE591" s="3"/>
      <c r="TF591" s="3"/>
      <c r="TG591" s="3"/>
      <c r="TH591" s="3"/>
      <c r="TI591" s="3"/>
      <c r="TJ591" s="3"/>
      <c r="TK591" s="3"/>
      <c r="TL591" s="3"/>
      <c r="TM591" s="3"/>
      <c r="TN591" s="3"/>
      <c r="TO591" s="3"/>
      <c r="TP591" s="3"/>
      <c r="TQ591" s="3"/>
      <c r="TR591" s="3"/>
      <c r="TS591" s="3"/>
      <c r="TT591" s="3"/>
      <c r="TU591" s="3"/>
      <c r="TV591" s="3"/>
      <c r="TW591" s="3"/>
      <c r="TX591" s="3"/>
      <c r="TY591" s="3"/>
      <c r="TZ591" s="3"/>
      <c r="UA591" s="3"/>
      <c r="UB591" s="3"/>
      <c r="UC591" s="3"/>
      <c r="UD591" s="3"/>
      <c r="UE591" s="3"/>
      <c r="UF591" s="3"/>
      <c r="UG591" s="3"/>
      <c r="UH591" s="3"/>
      <c r="UI591" s="3"/>
      <c r="UJ591" s="3"/>
      <c r="UK591" s="3"/>
      <c r="UL591" s="3"/>
      <c r="UM591" s="3"/>
      <c r="UN591" s="3"/>
      <c r="UO591" s="3"/>
      <c r="UP591" s="3"/>
      <c r="UQ591" s="3"/>
      <c r="UR591" s="3"/>
      <c r="US591" s="3"/>
      <c r="UT591" s="3"/>
      <c r="UU591" s="3"/>
      <c r="UV591" s="3"/>
      <c r="UW591" s="3"/>
      <c r="UX591" s="3"/>
      <c r="UY591" s="3"/>
      <c r="UZ591" s="3"/>
      <c r="VA591" s="3"/>
      <c r="VB591" s="3"/>
      <c r="VC591" s="3"/>
      <c r="VD591" s="3"/>
      <c r="VE591" s="3"/>
      <c r="VF591" s="3"/>
      <c r="VG591" s="3"/>
      <c r="VH591" s="3"/>
      <c r="VI591" s="3"/>
      <c r="VJ591" s="3"/>
      <c r="VK591" s="3"/>
      <c r="VL591" s="3"/>
      <c r="VM591" s="3"/>
      <c r="VN591" s="3"/>
      <c r="VO591" s="3"/>
      <c r="VP591" s="3"/>
      <c r="VQ591" s="3"/>
      <c r="VR591" s="3"/>
      <c r="VS591" s="3"/>
      <c r="VT591" s="3"/>
      <c r="VU591" s="3"/>
      <c r="VV591" s="3"/>
      <c r="VW591" s="3"/>
      <c r="VX591" s="3"/>
      <c r="VY591" s="3"/>
      <c r="VZ591" s="3"/>
      <c r="WA591" s="3"/>
      <c r="WB591" s="3"/>
      <c r="WC591" s="3"/>
      <c r="WD591" s="3"/>
      <c r="WE591" s="3"/>
      <c r="WF591" s="3"/>
    </row>
    <row r="592" spans="1:604" x14ac:dyDescent="0.25">
      <c r="A592" t="s">
        <v>3078</v>
      </c>
      <c r="B592" s="1" t="s">
        <v>3142</v>
      </c>
      <c r="C592"/>
      <c r="D592" t="s">
        <v>3151</v>
      </c>
      <c r="E592" t="s">
        <v>991</v>
      </c>
      <c r="F592"/>
      <c r="G592"/>
      <c r="H592" t="s">
        <v>1726</v>
      </c>
      <c r="I592"/>
      <c r="J592" t="s">
        <v>2958</v>
      </c>
      <c r="K592"/>
      <c r="L592"/>
      <c r="M592"/>
      <c r="N592"/>
      <c r="O592"/>
      <c r="P592"/>
      <c r="Q592"/>
      <c r="R592"/>
      <c r="S592" s="9" t="s">
        <v>662</v>
      </c>
      <c r="T592" s="9"/>
      <c r="U592" s="9"/>
      <c r="V592" s="9"/>
      <c r="W592" s="9"/>
      <c r="X592" s="9"/>
      <c r="Y592" s="9"/>
      <c r="Z592" s="11">
        <v>2</v>
      </c>
      <c r="AA592" s="3"/>
      <c r="AB592" s="3"/>
      <c r="AC592" s="3"/>
      <c r="AD592" s="3"/>
      <c r="AE592" s="5"/>
      <c r="AF592" s="5"/>
      <c r="AG592" s="5"/>
      <c r="AH592" s="5"/>
      <c r="AI592" s="5"/>
      <c r="AJ592" s="5"/>
      <c r="AK592" s="5"/>
      <c r="AL592" s="5"/>
      <c r="AM592" s="7"/>
      <c r="AN592" s="7"/>
      <c r="AO592" s="7"/>
      <c r="AP592" s="7"/>
      <c r="AQ592" s="7"/>
      <c r="AR592" s="7"/>
      <c r="AS592" s="7"/>
      <c r="AT592" s="7"/>
      <c r="AU592" s="7"/>
      <c r="AV592" s="7"/>
      <c r="AW592" s="7"/>
      <c r="AX592" s="7"/>
      <c r="AY592" s="7"/>
      <c r="AZ592" s="7"/>
      <c r="BA592" s="7"/>
      <c r="BB592" s="7"/>
      <c r="BC592" s="13"/>
      <c r="BD592" s="13"/>
      <c r="BE592" s="3"/>
      <c r="BF592" s="3"/>
      <c r="BG592" s="3"/>
      <c r="BH592" s="3"/>
      <c r="BI592" s="3"/>
      <c r="BJ592" s="3"/>
      <c r="BK592" s="3"/>
      <c r="BL592" s="3"/>
      <c r="BM592" s="5"/>
      <c r="BN592" s="5"/>
      <c r="BO592" s="7"/>
      <c r="BP592" s="7"/>
      <c r="BQ592" s="7"/>
      <c r="BR592" s="7"/>
      <c r="BS592" s="7"/>
      <c r="BT592" s="7"/>
      <c r="BU592" s="7"/>
      <c r="BV592" s="7"/>
      <c r="BW592" s="7"/>
      <c r="BX592" s="7"/>
      <c r="BY592" s="7"/>
      <c r="BZ592" s="7"/>
      <c r="CA592" s="7"/>
      <c r="CB592" s="7"/>
      <c r="CC592" s="9" t="s">
        <v>3078</v>
      </c>
      <c r="CD592" s="9"/>
      <c r="CE592" s="9"/>
      <c r="CF592" s="13"/>
      <c r="CG592" s="13"/>
      <c r="CH592" s="3"/>
      <c r="CI592" s="3"/>
      <c r="CJ592"/>
      <c r="CK592" s="5"/>
      <c r="CL592" s="5"/>
      <c r="CM592" s="5"/>
      <c r="CN592" s="5"/>
      <c r="CO592" s="5"/>
      <c r="CP592" s="11"/>
      <c r="CQ592" s="11"/>
      <c r="CR592" s="11"/>
      <c r="CS592" s="11"/>
      <c r="CT592" s="11"/>
      <c r="CU592" s="11"/>
      <c r="CV592" s="11"/>
      <c r="CW592" s="11"/>
      <c r="CX592" s="11"/>
      <c r="CY592" s="11"/>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c r="EC592" s="9"/>
      <c r="ED592" s="9"/>
      <c r="EE592" s="9"/>
      <c r="EF592" s="9"/>
      <c r="EG592" s="9"/>
      <c r="EH592" s="9"/>
      <c r="EI592" s="9"/>
      <c r="EJ592" s="9"/>
      <c r="EK592" s="9"/>
      <c r="EL592" s="9"/>
      <c r="EM592" s="9"/>
      <c r="EN592" s="9"/>
      <c r="EO592" s="9"/>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c r="FQ592" s="9"/>
      <c r="FR592" s="9"/>
      <c r="FS592" s="9"/>
      <c r="FT592" s="9"/>
      <c r="FU592" s="9"/>
      <c r="FV592" s="9"/>
      <c r="FW592" s="9"/>
      <c r="FX592" s="9"/>
      <c r="FY592" s="9"/>
      <c r="FZ592" s="9"/>
      <c r="GA592" s="9"/>
      <c r="GB592" s="9"/>
      <c r="GC592" s="9"/>
      <c r="GD592" s="9"/>
      <c r="GE592" s="9"/>
      <c r="GF592" s="9"/>
      <c r="GG592" s="9"/>
      <c r="GH592" s="9"/>
      <c r="GI592" s="9"/>
      <c r="GJ592" s="9"/>
      <c r="GK592" s="9"/>
      <c r="GL592" s="9"/>
      <c r="GM592" s="9"/>
      <c r="GN592" s="9"/>
      <c r="GO592" s="9"/>
      <c r="GP592" s="9"/>
      <c r="GQ592" s="9"/>
      <c r="GR592" s="9"/>
      <c r="GS592" s="9"/>
      <c r="GT592" s="9"/>
      <c r="GU592" s="9"/>
      <c r="GV592" s="9"/>
      <c r="GW592" s="9"/>
      <c r="GX592" s="9"/>
      <c r="GY592" s="9"/>
      <c r="GZ592" s="9"/>
      <c r="HA592" s="9"/>
      <c r="HB592" s="9"/>
      <c r="HC592" s="9"/>
      <c r="HD592" s="9"/>
      <c r="HE592" s="9"/>
      <c r="HF592" s="9"/>
      <c r="HG592" s="9"/>
      <c r="HH592" s="9"/>
      <c r="HI592" s="9"/>
      <c r="HJ592" s="9"/>
      <c r="HK592" s="9"/>
      <c r="HL592" s="9"/>
      <c r="HM592" s="9"/>
      <c r="HN592" s="9"/>
      <c r="HO592" s="9"/>
      <c r="HP592" s="9"/>
      <c r="HQ592" s="9"/>
      <c r="HR592" s="9"/>
      <c r="HS592" s="9"/>
      <c r="HT592" s="13"/>
      <c r="HU592" s="13"/>
      <c r="HV592" s="13"/>
      <c r="HW592" s="13"/>
      <c r="HX592" s="13"/>
      <c r="HY592" s="13"/>
      <c r="HZ592" s="13"/>
      <c r="IA592" s="13"/>
      <c r="IB592" s="13"/>
      <c r="IC592" s="13"/>
      <c r="ID592" s="13"/>
      <c r="IE592" s="13"/>
      <c r="IF592" s="13"/>
      <c r="IG592" s="1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3"/>
      <c r="TB592" s="3"/>
      <c r="TC592" s="3"/>
      <c r="TD592" s="3"/>
      <c r="TE592" s="3"/>
      <c r="TF592" s="3"/>
      <c r="TG592" s="3"/>
      <c r="TH592" s="3"/>
      <c r="TI592" s="3"/>
      <c r="TJ592" s="3"/>
      <c r="TK592" s="3"/>
      <c r="TL592" s="3"/>
      <c r="TM592" s="3"/>
      <c r="TN592" s="3"/>
      <c r="TO592" s="3"/>
      <c r="TP592" s="3"/>
      <c r="TQ592" s="3"/>
      <c r="TR592" s="3"/>
      <c r="TS592" s="3"/>
      <c r="TT592" s="3"/>
      <c r="TU592" s="3"/>
      <c r="TV592" s="3"/>
      <c r="TW592" s="3"/>
      <c r="TX592" s="3"/>
      <c r="TY592" s="3"/>
      <c r="TZ592" s="3"/>
      <c r="UA592" s="3"/>
      <c r="UB592" s="3"/>
      <c r="UC592" s="3"/>
      <c r="UD592" s="3"/>
      <c r="UE592" s="3"/>
      <c r="UF592" s="3"/>
      <c r="UG592" s="3"/>
      <c r="UH592" s="3"/>
      <c r="UI592" s="3"/>
      <c r="UJ592" s="3"/>
      <c r="UK592" s="3"/>
      <c r="UL592" s="3"/>
      <c r="UM592" s="3"/>
      <c r="UN592" s="3"/>
      <c r="UO592" s="3"/>
      <c r="UP592" s="3"/>
      <c r="UQ592" s="3"/>
      <c r="UR592" s="3"/>
      <c r="US592" s="3"/>
      <c r="UT592" s="3"/>
      <c r="UU592" s="3"/>
      <c r="UV592" s="3"/>
      <c r="UW592" s="3"/>
      <c r="UX592" s="3"/>
      <c r="UY592" s="3"/>
      <c r="UZ592" s="3"/>
      <c r="VA592" s="3"/>
      <c r="VB592" s="3"/>
      <c r="VC592" s="3"/>
      <c r="VD592" s="3"/>
      <c r="VE592" s="3"/>
      <c r="VF592" s="3"/>
      <c r="VG592" s="3"/>
      <c r="VH592" s="3"/>
      <c r="VI592" s="3"/>
      <c r="VJ592" s="3"/>
      <c r="VK592" s="3"/>
      <c r="VL592" s="3"/>
      <c r="VM592" s="3"/>
      <c r="VN592" s="3"/>
      <c r="VO592" s="3"/>
      <c r="VP592" s="3"/>
      <c r="VQ592" s="3"/>
      <c r="VR592" s="3"/>
      <c r="VS592" s="3"/>
      <c r="VT592" s="3"/>
      <c r="VU592" s="3"/>
      <c r="VV592" s="3"/>
      <c r="VW592" s="3"/>
      <c r="VX592" s="3"/>
      <c r="VY592" s="3"/>
      <c r="VZ592" s="3"/>
      <c r="WA592" s="3"/>
      <c r="WB592" s="3"/>
      <c r="WC592" s="3"/>
      <c r="WD592" s="3"/>
      <c r="WE592" s="3"/>
      <c r="WF592" s="3"/>
    </row>
    <row r="593" spans="1:604" x14ac:dyDescent="0.25">
      <c r="A593" t="s">
        <v>3079</v>
      </c>
      <c r="B593" s="1" t="s">
        <v>3143</v>
      </c>
      <c r="C593"/>
      <c r="D593" t="s">
        <v>3152</v>
      </c>
      <c r="E593" t="s">
        <v>991</v>
      </c>
      <c r="F593"/>
      <c r="G593"/>
      <c r="H593" t="s">
        <v>1731</v>
      </c>
      <c r="I593"/>
      <c r="J593" t="s">
        <v>2958</v>
      </c>
      <c r="K593"/>
      <c r="L593"/>
      <c r="M593"/>
      <c r="N593"/>
      <c r="O593"/>
      <c r="P593"/>
      <c r="Q593"/>
      <c r="R593"/>
      <c r="S593" s="9" t="s">
        <v>662</v>
      </c>
      <c r="T593" s="9"/>
      <c r="U593" s="9"/>
      <c r="V593" s="9"/>
      <c r="W593" s="9"/>
      <c r="X593" s="9"/>
      <c r="Y593" s="9"/>
      <c r="Z593" s="11">
        <v>2</v>
      </c>
      <c r="AA593" s="3"/>
      <c r="AB593" s="3"/>
      <c r="AC593" s="3"/>
      <c r="AD593" s="3"/>
      <c r="AE593" s="5"/>
      <c r="AF593" s="5"/>
      <c r="AG593" s="5"/>
      <c r="AH593" s="5"/>
      <c r="AI593" s="5"/>
      <c r="AJ593" s="5"/>
      <c r="AK593" s="5"/>
      <c r="AL593" s="5"/>
      <c r="AM593" s="7"/>
      <c r="AN593" s="7"/>
      <c r="AO593" s="7"/>
      <c r="AP593" s="7"/>
      <c r="AQ593" s="7"/>
      <c r="AR593" s="7"/>
      <c r="AS593" s="7"/>
      <c r="AT593" s="7"/>
      <c r="AU593" s="7"/>
      <c r="AV593" s="7"/>
      <c r="AW593" s="7"/>
      <c r="AX593" s="7"/>
      <c r="AY593" s="7"/>
      <c r="AZ593" s="7"/>
      <c r="BA593" s="7"/>
      <c r="BB593" s="7"/>
      <c r="BC593" s="13"/>
      <c r="BD593" s="13"/>
      <c r="BE593" s="3"/>
      <c r="BF593" s="3"/>
      <c r="BG593" s="3"/>
      <c r="BH593" s="3"/>
      <c r="BI593" s="3"/>
      <c r="BJ593" s="3"/>
      <c r="BK593" s="3"/>
      <c r="BL593" s="3"/>
      <c r="BM593" s="5"/>
      <c r="BN593" s="5"/>
      <c r="BO593" s="7"/>
      <c r="BP593" s="7"/>
      <c r="BQ593" s="7"/>
      <c r="BR593" s="7"/>
      <c r="BS593" s="7"/>
      <c r="BT593" s="7"/>
      <c r="BU593" s="7"/>
      <c r="BV593" s="7"/>
      <c r="BW593" s="7"/>
      <c r="BX593" s="7"/>
      <c r="BY593" s="7"/>
      <c r="BZ593" s="7"/>
      <c r="CA593" s="7"/>
      <c r="CB593" s="7"/>
      <c r="CC593" s="9" t="s">
        <v>3079</v>
      </c>
      <c r="CD593" s="9"/>
      <c r="CE593" s="9"/>
      <c r="CF593" s="13"/>
      <c r="CG593" s="13"/>
      <c r="CH593" s="3"/>
      <c r="CI593" s="3"/>
      <c r="CJ593"/>
      <c r="CK593" s="5"/>
      <c r="CL593" s="5"/>
      <c r="CM593" s="5"/>
      <c r="CN593" s="5"/>
      <c r="CO593" s="5"/>
      <c r="CP593" s="11"/>
      <c r="CQ593" s="11"/>
      <c r="CR593" s="11"/>
      <c r="CS593" s="11"/>
      <c r="CT593" s="11"/>
      <c r="CU593" s="11"/>
      <c r="CV593" s="11"/>
      <c r="CW593" s="11"/>
      <c r="CX593" s="11"/>
      <c r="CY593" s="11"/>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c r="EC593" s="9"/>
      <c r="ED593" s="9"/>
      <c r="EE593" s="9"/>
      <c r="EF593" s="9"/>
      <c r="EG593" s="9"/>
      <c r="EH593" s="9"/>
      <c r="EI593" s="9"/>
      <c r="EJ593" s="9"/>
      <c r="EK593" s="9"/>
      <c r="EL593" s="9"/>
      <c r="EM593" s="9"/>
      <c r="EN593" s="9"/>
      <c r="EO593" s="9"/>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c r="FQ593" s="9"/>
      <c r="FR593" s="9"/>
      <c r="FS593" s="9"/>
      <c r="FT593" s="9"/>
      <c r="FU593" s="9"/>
      <c r="FV593" s="9"/>
      <c r="FW593" s="9"/>
      <c r="FX593" s="9"/>
      <c r="FY593" s="9"/>
      <c r="FZ593" s="9"/>
      <c r="GA593" s="9"/>
      <c r="GB593" s="9"/>
      <c r="GC593" s="9"/>
      <c r="GD593" s="9"/>
      <c r="GE593" s="9"/>
      <c r="GF593" s="9"/>
      <c r="GG593" s="9"/>
      <c r="GH593" s="9"/>
      <c r="GI593" s="9"/>
      <c r="GJ593" s="9"/>
      <c r="GK593" s="9"/>
      <c r="GL593" s="9"/>
      <c r="GM593" s="9"/>
      <c r="GN593" s="9"/>
      <c r="GO593" s="9"/>
      <c r="GP593" s="9"/>
      <c r="GQ593" s="9"/>
      <c r="GR593" s="9"/>
      <c r="GS593" s="9"/>
      <c r="GT593" s="9"/>
      <c r="GU593" s="9"/>
      <c r="GV593" s="9"/>
      <c r="GW593" s="9"/>
      <c r="GX593" s="9"/>
      <c r="GY593" s="9"/>
      <c r="GZ593" s="9"/>
      <c r="HA593" s="9"/>
      <c r="HB593" s="9"/>
      <c r="HC593" s="9"/>
      <c r="HD593" s="9"/>
      <c r="HE593" s="9"/>
      <c r="HF593" s="9"/>
      <c r="HG593" s="9"/>
      <c r="HH593" s="9"/>
      <c r="HI593" s="9"/>
      <c r="HJ593" s="9"/>
      <c r="HK593" s="9"/>
      <c r="HL593" s="9"/>
      <c r="HM593" s="9"/>
      <c r="HN593" s="9"/>
      <c r="HO593" s="9"/>
      <c r="HP593" s="9"/>
      <c r="HQ593" s="9"/>
      <c r="HR593" s="9"/>
      <c r="HS593" s="9"/>
      <c r="HT593" s="13"/>
      <c r="HU593" s="13"/>
      <c r="HV593" s="13"/>
      <c r="HW593" s="13"/>
      <c r="HX593" s="13"/>
      <c r="HY593" s="13"/>
      <c r="HZ593" s="13"/>
      <c r="IA593" s="13"/>
      <c r="IB593" s="13"/>
      <c r="IC593" s="13"/>
      <c r="ID593" s="13"/>
      <c r="IE593" s="13"/>
      <c r="IF593" s="13"/>
      <c r="IG593" s="1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3"/>
      <c r="TB593" s="3"/>
      <c r="TC593" s="3"/>
      <c r="TD593" s="3"/>
      <c r="TE593" s="3"/>
      <c r="TF593" s="3"/>
      <c r="TG593" s="3"/>
      <c r="TH593" s="3"/>
      <c r="TI593" s="3"/>
      <c r="TJ593" s="3"/>
      <c r="TK593" s="3"/>
      <c r="TL593" s="3"/>
      <c r="TM593" s="3"/>
      <c r="TN593" s="3"/>
      <c r="TO593" s="3"/>
      <c r="TP593" s="3"/>
      <c r="TQ593" s="3"/>
      <c r="TR593" s="3"/>
      <c r="TS593" s="3"/>
      <c r="TT593" s="3"/>
      <c r="TU593" s="3"/>
      <c r="TV593" s="3"/>
      <c r="TW593" s="3"/>
      <c r="TX593" s="3"/>
      <c r="TY593" s="3"/>
      <c r="TZ593" s="3"/>
      <c r="UA593" s="3"/>
      <c r="UB593" s="3"/>
      <c r="UC593" s="3"/>
      <c r="UD593" s="3"/>
      <c r="UE593" s="3"/>
      <c r="UF593" s="3"/>
      <c r="UG593" s="3"/>
      <c r="UH593" s="3"/>
      <c r="UI593" s="3"/>
      <c r="UJ593" s="3"/>
      <c r="UK593" s="3"/>
      <c r="UL593" s="3"/>
      <c r="UM593" s="3"/>
      <c r="UN593" s="3"/>
      <c r="UO593" s="3"/>
      <c r="UP593" s="3"/>
      <c r="UQ593" s="3"/>
      <c r="UR593" s="3"/>
      <c r="US593" s="3"/>
      <c r="UT593" s="3"/>
      <c r="UU593" s="3"/>
      <c r="UV593" s="3"/>
      <c r="UW593" s="3"/>
      <c r="UX593" s="3"/>
      <c r="UY593" s="3"/>
      <c r="UZ593" s="3"/>
      <c r="VA593" s="3"/>
      <c r="VB593" s="3"/>
      <c r="VC593" s="3"/>
      <c r="VD593" s="3"/>
      <c r="VE593" s="3"/>
      <c r="VF593" s="3"/>
      <c r="VG593" s="3"/>
      <c r="VH593" s="3"/>
      <c r="VI593" s="3"/>
      <c r="VJ593" s="3"/>
      <c r="VK593" s="3"/>
      <c r="VL593" s="3"/>
      <c r="VM593" s="3"/>
      <c r="VN593" s="3"/>
      <c r="VO593" s="3"/>
      <c r="VP593" s="3"/>
      <c r="VQ593" s="3"/>
      <c r="VR593" s="3"/>
      <c r="VS593" s="3"/>
      <c r="VT593" s="3"/>
      <c r="VU593" s="3"/>
      <c r="VV593" s="3"/>
      <c r="VW593" s="3"/>
      <c r="VX593" s="3"/>
      <c r="VY593" s="3"/>
      <c r="VZ593" s="3"/>
      <c r="WA593" s="3"/>
      <c r="WB593" s="3"/>
      <c r="WC593" s="3"/>
      <c r="WD593" s="3"/>
      <c r="WE593" s="3"/>
      <c r="WF593" s="3"/>
    </row>
    <row r="594" spans="1:604" x14ac:dyDescent="0.25">
      <c r="A594" t="s">
        <v>3080</v>
      </c>
      <c r="B594" s="1" t="s">
        <v>3144</v>
      </c>
      <c r="C594"/>
      <c r="D594" t="s">
        <v>3153</v>
      </c>
      <c r="E594" t="s">
        <v>991</v>
      </c>
      <c r="F594"/>
      <c r="G594"/>
      <c r="H594" t="s">
        <v>1736</v>
      </c>
      <c r="I594"/>
      <c r="J594" t="s">
        <v>2958</v>
      </c>
      <c r="K594"/>
      <c r="L594"/>
      <c r="M594"/>
      <c r="N594"/>
      <c r="O594"/>
      <c r="P594"/>
      <c r="Q594"/>
      <c r="R594"/>
      <c r="S594" s="9" t="s">
        <v>662</v>
      </c>
      <c r="T594" s="9"/>
      <c r="U594" s="9"/>
      <c r="V594" s="9"/>
      <c r="W594" s="9"/>
      <c r="X594" s="9"/>
      <c r="Y594" s="9"/>
      <c r="Z594" s="11">
        <v>2</v>
      </c>
      <c r="AA594" s="3"/>
      <c r="AB594" s="3"/>
      <c r="AC594" s="3"/>
      <c r="AD594" s="3"/>
      <c r="AE594" s="5"/>
      <c r="AF594" s="5"/>
      <c r="AG594" s="5"/>
      <c r="AH594" s="5"/>
      <c r="AI594" s="5"/>
      <c r="AJ594" s="5"/>
      <c r="AK594" s="5"/>
      <c r="AL594" s="5"/>
      <c r="AM594" s="7"/>
      <c r="AN594" s="7"/>
      <c r="AO594" s="7"/>
      <c r="AP594" s="7"/>
      <c r="AQ594" s="7"/>
      <c r="AR594" s="7"/>
      <c r="AS594" s="7"/>
      <c r="AT594" s="7"/>
      <c r="AU594" s="7"/>
      <c r="AV594" s="7"/>
      <c r="AW594" s="7"/>
      <c r="AX594" s="7"/>
      <c r="AY594" s="7"/>
      <c r="AZ594" s="7"/>
      <c r="BA594" s="7"/>
      <c r="BB594" s="7"/>
      <c r="BC594" s="13"/>
      <c r="BD594" s="13"/>
      <c r="BE594" s="3"/>
      <c r="BF594" s="3"/>
      <c r="BG594" s="3"/>
      <c r="BH594" s="3"/>
      <c r="BI594" s="3"/>
      <c r="BJ594" s="3"/>
      <c r="BK594" s="3"/>
      <c r="BL594" s="3"/>
      <c r="BM594" s="5"/>
      <c r="BN594" s="5"/>
      <c r="BO594" s="7"/>
      <c r="BP594" s="7"/>
      <c r="BQ594" s="7"/>
      <c r="BR594" s="7"/>
      <c r="BS594" s="7"/>
      <c r="BT594" s="7"/>
      <c r="BU594" s="7"/>
      <c r="BV594" s="7"/>
      <c r="BW594" s="7"/>
      <c r="BX594" s="7"/>
      <c r="BY594" s="7"/>
      <c r="BZ594" s="7"/>
      <c r="CA594" s="7"/>
      <c r="CB594" s="7"/>
      <c r="CC594" s="9" t="s">
        <v>3080</v>
      </c>
      <c r="CD594" s="9"/>
      <c r="CE594" s="9"/>
      <c r="CF594" s="13"/>
      <c r="CG594" s="13"/>
      <c r="CH594" s="3"/>
      <c r="CI594" s="3"/>
      <c r="CJ594"/>
      <c r="CK594" s="5"/>
      <c r="CL594" s="5"/>
      <c r="CM594" s="5"/>
      <c r="CN594" s="5"/>
      <c r="CO594" s="5"/>
      <c r="CP594" s="11"/>
      <c r="CQ594" s="11"/>
      <c r="CR594" s="11"/>
      <c r="CS594" s="11"/>
      <c r="CT594" s="11"/>
      <c r="CU594" s="11"/>
      <c r="CV594" s="11"/>
      <c r="CW594" s="11"/>
      <c r="CX594" s="11"/>
      <c r="CY594" s="11"/>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c r="EC594" s="9"/>
      <c r="ED594" s="9"/>
      <c r="EE594" s="9"/>
      <c r="EF594" s="9"/>
      <c r="EG594" s="9"/>
      <c r="EH594" s="9"/>
      <c r="EI594" s="9"/>
      <c r="EJ594" s="9"/>
      <c r="EK594" s="9"/>
      <c r="EL594" s="9"/>
      <c r="EM594" s="9"/>
      <c r="EN594" s="9"/>
      <c r="EO594" s="9"/>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c r="FQ594" s="9"/>
      <c r="FR594" s="9"/>
      <c r="FS594" s="9"/>
      <c r="FT594" s="9"/>
      <c r="FU594" s="9"/>
      <c r="FV594" s="9"/>
      <c r="FW594" s="9"/>
      <c r="FX594" s="9"/>
      <c r="FY594" s="9"/>
      <c r="FZ594" s="9"/>
      <c r="GA594" s="9"/>
      <c r="GB594" s="9"/>
      <c r="GC594" s="9"/>
      <c r="GD594" s="9"/>
      <c r="GE594" s="9"/>
      <c r="GF594" s="9"/>
      <c r="GG594" s="9"/>
      <c r="GH594" s="9"/>
      <c r="GI594" s="9"/>
      <c r="GJ594" s="9"/>
      <c r="GK594" s="9"/>
      <c r="GL594" s="9"/>
      <c r="GM594" s="9"/>
      <c r="GN594" s="9"/>
      <c r="GO594" s="9"/>
      <c r="GP594" s="9"/>
      <c r="GQ594" s="9"/>
      <c r="GR594" s="9"/>
      <c r="GS594" s="9"/>
      <c r="GT594" s="9"/>
      <c r="GU594" s="9"/>
      <c r="GV594" s="9"/>
      <c r="GW594" s="9"/>
      <c r="GX594" s="9"/>
      <c r="GY594" s="9"/>
      <c r="GZ594" s="9"/>
      <c r="HA594" s="9"/>
      <c r="HB594" s="9"/>
      <c r="HC594" s="9"/>
      <c r="HD594" s="9"/>
      <c r="HE594" s="9"/>
      <c r="HF594" s="9"/>
      <c r="HG594" s="9"/>
      <c r="HH594" s="9"/>
      <c r="HI594" s="9"/>
      <c r="HJ594" s="9"/>
      <c r="HK594" s="9"/>
      <c r="HL594" s="9"/>
      <c r="HM594" s="9"/>
      <c r="HN594" s="9"/>
      <c r="HO594" s="9"/>
      <c r="HP594" s="9"/>
      <c r="HQ594" s="9"/>
      <c r="HR594" s="9"/>
      <c r="HS594" s="9"/>
      <c r="HT594" s="13"/>
      <c r="HU594" s="13"/>
      <c r="HV594" s="13"/>
      <c r="HW594" s="13"/>
      <c r="HX594" s="13"/>
      <c r="HY594" s="13"/>
      <c r="HZ594" s="13"/>
      <c r="IA594" s="13"/>
      <c r="IB594" s="13"/>
      <c r="IC594" s="13"/>
      <c r="ID594" s="13"/>
      <c r="IE594" s="13"/>
      <c r="IF594" s="13"/>
      <c r="IG594" s="1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3"/>
      <c r="TB594" s="3"/>
      <c r="TC594" s="3"/>
      <c r="TD594" s="3"/>
      <c r="TE594" s="3"/>
      <c r="TF594" s="3"/>
      <c r="TG594" s="3"/>
      <c r="TH594" s="3"/>
      <c r="TI594" s="3"/>
      <c r="TJ594" s="3"/>
      <c r="TK594" s="3"/>
      <c r="TL594" s="3"/>
      <c r="TM594" s="3"/>
      <c r="TN594" s="3"/>
      <c r="TO594" s="3"/>
      <c r="TP594" s="3"/>
      <c r="TQ594" s="3"/>
      <c r="TR594" s="3"/>
      <c r="TS594" s="3"/>
      <c r="TT594" s="3"/>
      <c r="TU594" s="3"/>
      <c r="TV594" s="3"/>
      <c r="TW594" s="3"/>
      <c r="TX594" s="3"/>
      <c r="TY594" s="3"/>
      <c r="TZ594" s="3"/>
      <c r="UA594" s="3"/>
      <c r="UB594" s="3"/>
      <c r="UC594" s="3"/>
      <c r="UD594" s="3"/>
      <c r="UE594" s="3"/>
      <c r="UF594" s="3"/>
      <c r="UG594" s="3"/>
      <c r="UH594" s="3"/>
      <c r="UI594" s="3"/>
      <c r="UJ594" s="3"/>
      <c r="UK594" s="3"/>
      <c r="UL594" s="3"/>
      <c r="UM594" s="3"/>
      <c r="UN594" s="3"/>
      <c r="UO594" s="3"/>
      <c r="UP594" s="3"/>
      <c r="UQ594" s="3"/>
      <c r="UR594" s="3"/>
      <c r="US594" s="3"/>
      <c r="UT594" s="3"/>
      <c r="UU594" s="3"/>
      <c r="UV594" s="3"/>
      <c r="UW594" s="3"/>
      <c r="UX594" s="3"/>
      <c r="UY594" s="3"/>
      <c r="UZ594" s="3"/>
      <c r="VA594" s="3"/>
      <c r="VB594" s="3"/>
      <c r="VC594" s="3"/>
      <c r="VD594" s="3"/>
      <c r="VE594" s="3"/>
      <c r="VF594" s="3"/>
      <c r="VG594" s="3"/>
      <c r="VH594" s="3"/>
      <c r="VI594" s="3"/>
      <c r="VJ594" s="3"/>
      <c r="VK594" s="3"/>
      <c r="VL594" s="3"/>
      <c r="VM594" s="3"/>
      <c r="VN594" s="3"/>
      <c r="VO594" s="3"/>
      <c r="VP594" s="3"/>
      <c r="VQ594" s="3"/>
      <c r="VR594" s="3"/>
      <c r="VS594" s="3"/>
      <c r="VT594" s="3"/>
      <c r="VU594" s="3"/>
      <c r="VV594" s="3"/>
      <c r="VW594" s="3"/>
      <c r="VX594" s="3"/>
      <c r="VY594" s="3"/>
      <c r="VZ594" s="3"/>
      <c r="WA594" s="3"/>
      <c r="WB594" s="3"/>
      <c r="WC594" s="3"/>
      <c r="WD594" s="3"/>
      <c r="WE594" s="3"/>
      <c r="WF594" s="3"/>
    </row>
    <row r="595" spans="1:604" x14ac:dyDescent="0.25">
      <c r="A595" t="s">
        <v>3081</v>
      </c>
      <c r="B595" s="1" t="s">
        <v>3145</v>
      </c>
      <c r="C595"/>
      <c r="D595" t="s">
        <v>3154</v>
      </c>
      <c r="E595" t="s">
        <v>991</v>
      </c>
      <c r="F595"/>
      <c r="G595"/>
      <c r="H595" t="s">
        <v>1741</v>
      </c>
      <c r="I595"/>
      <c r="J595" t="s">
        <v>2958</v>
      </c>
      <c r="K595"/>
      <c r="L595"/>
      <c r="M595"/>
      <c r="N595"/>
      <c r="O595"/>
      <c r="P595"/>
      <c r="Q595"/>
      <c r="R595"/>
      <c r="S595" s="9" t="s">
        <v>662</v>
      </c>
      <c r="T595" s="9"/>
      <c r="U595" s="9"/>
      <c r="V595" s="9"/>
      <c r="W595" s="9"/>
      <c r="X595" s="9"/>
      <c r="Y595" s="9"/>
      <c r="Z595" s="11">
        <v>2</v>
      </c>
      <c r="AA595" s="3"/>
      <c r="AB595" s="3"/>
      <c r="AC595" s="3"/>
      <c r="AD595" s="3"/>
      <c r="AE595" s="5"/>
      <c r="AF595" s="5"/>
      <c r="AG595" s="5"/>
      <c r="AH595" s="5"/>
      <c r="AI595" s="5"/>
      <c r="AJ595" s="5"/>
      <c r="AK595" s="5"/>
      <c r="AL595" s="5"/>
      <c r="AM595" s="7"/>
      <c r="AN595" s="7"/>
      <c r="AO595" s="7"/>
      <c r="AP595" s="7"/>
      <c r="AQ595" s="7"/>
      <c r="AR595" s="7"/>
      <c r="AS595" s="7"/>
      <c r="AT595" s="7"/>
      <c r="AU595" s="7"/>
      <c r="AV595" s="7"/>
      <c r="AW595" s="7"/>
      <c r="AX595" s="7"/>
      <c r="AY595" s="7"/>
      <c r="AZ595" s="7"/>
      <c r="BA595" s="7"/>
      <c r="BB595" s="7"/>
      <c r="BC595" s="13"/>
      <c r="BD595" s="13"/>
      <c r="BE595" s="3"/>
      <c r="BF595" s="3"/>
      <c r="BG595" s="3"/>
      <c r="BH595" s="3"/>
      <c r="BI595" s="3"/>
      <c r="BJ595" s="3"/>
      <c r="BK595" s="3"/>
      <c r="BL595" s="3"/>
      <c r="BM595" s="5"/>
      <c r="BN595" s="5"/>
      <c r="BO595" s="7"/>
      <c r="BP595" s="7"/>
      <c r="BQ595" s="7"/>
      <c r="BR595" s="7"/>
      <c r="BS595" s="7"/>
      <c r="BT595" s="7"/>
      <c r="BU595" s="7"/>
      <c r="BV595" s="7"/>
      <c r="BW595" s="7"/>
      <c r="BX595" s="7"/>
      <c r="BY595" s="7"/>
      <c r="BZ595" s="7"/>
      <c r="CA595" s="7"/>
      <c r="CB595" s="7"/>
      <c r="CC595" s="9" t="s">
        <v>3081</v>
      </c>
      <c r="CD595" s="9"/>
      <c r="CE595" s="9"/>
      <c r="CF595" s="13"/>
      <c r="CG595" s="13"/>
      <c r="CH595" s="3"/>
      <c r="CI595" s="3"/>
      <c r="CJ595"/>
      <c r="CK595" s="5"/>
      <c r="CL595" s="5"/>
      <c r="CM595" s="5"/>
      <c r="CN595" s="5"/>
      <c r="CO595" s="5"/>
      <c r="CP595" s="11"/>
      <c r="CQ595" s="11"/>
      <c r="CR595" s="11"/>
      <c r="CS595" s="11"/>
      <c r="CT595" s="11"/>
      <c r="CU595" s="11"/>
      <c r="CV595" s="11"/>
      <c r="CW595" s="11"/>
      <c r="CX595" s="11"/>
      <c r="CY595" s="11"/>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c r="EC595" s="9"/>
      <c r="ED595" s="9"/>
      <c r="EE595" s="9"/>
      <c r="EF595" s="9"/>
      <c r="EG595" s="9"/>
      <c r="EH595" s="9"/>
      <c r="EI595" s="9"/>
      <c r="EJ595" s="9"/>
      <c r="EK595" s="9"/>
      <c r="EL595" s="9"/>
      <c r="EM595" s="9"/>
      <c r="EN595" s="9"/>
      <c r="EO595" s="9"/>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c r="FQ595" s="9"/>
      <c r="FR595" s="9"/>
      <c r="FS595" s="9"/>
      <c r="FT595" s="9"/>
      <c r="FU595" s="9"/>
      <c r="FV595" s="9"/>
      <c r="FW595" s="9"/>
      <c r="FX595" s="9"/>
      <c r="FY595" s="9"/>
      <c r="FZ595" s="9"/>
      <c r="GA595" s="9"/>
      <c r="GB595" s="9"/>
      <c r="GC595" s="9"/>
      <c r="GD595" s="9"/>
      <c r="GE595" s="9"/>
      <c r="GF595" s="9"/>
      <c r="GG595" s="9"/>
      <c r="GH595" s="9"/>
      <c r="GI595" s="9"/>
      <c r="GJ595" s="9"/>
      <c r="GK595" s="9"/>
      <c r="GL595" s="9"/>
      <c r="GM595" s="9"/>
      <c r="GN595" s="9"/>
      <c r="GO595" s="9"/>
      <c r="GP595" s="9"/>
      <c r="GQ595" s="9"/>
      <c r="GR595" s="9"/>
      <c r="GS595" s="9"/>
      <c r="GT595" s="9"/>
      <c r="GU595" s="9"/>
      <c r="GV595" s="9"/>
      <c r="GW595" s="9"/>
      <c r="GX595" s="9"/>
      <c r="GY595" s="9"/>
      <c r="GZ595" s="9"/>
      <c r="HA595" s="9"/>
      <c r="HB595" s="9"/>
      <c r="HC595" s="9"/>
      <c r="HD595" s="9"/>
      <c r="HE595" s="9"/>
      <c r="HF595" s="9"/>
      <c r="HG595" s="9"/>
      <c r="HH595" s="9"/>
      <c r="HI595" s="9"/>
      <c r="HJ595" s="9"/>
      <c r="HK595" s="9"/>
      <c r="HL595" s="9"/>
      <c r="HM595" s="9"/>
      <c r="HN595" s="9"/>
      <c r="HO595" s="9"/>
      <c r="HP595" s="9"/>
      <c r="HQ595" s="9"/>
      <c r="HR595" s="9"/>
      <c r="HS595" s="9"/>
      <c r="HT595" s="13"/>
      <c r="HU595" s="13"/>
      <c r="HV595" s="13"/>
      <c r="HW595" s="13"/>
      <c r="HX595" s="13"/>
      <c r="HY595" s="13"/>
      <c r="HZ595" s="13"/>
      <c r="IA595" s="13"/>
      <c r="IB595" s="13"/>
      <c r="IC595" s="13"/>
      <c r="ID595" s="13"/>
      <c r="IE595" s="13"/>
      <c r="IF595" s="13"/>
      <c r="IG595" s="1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3"/>
      <c r="TB595" s="3"/>
      <c r="TC595" s="3"/>
      <c r="TD595" s="3"/>
      <c r="TE595" s="3"/>
      <c r="TF595" s="3"/>
      <c r="TG595" s="3"/>
      <c r="TH595" s="3"/>
      <c r="TI595" s="3"/>
      <c r="TJ595" s="3"/>
      <c r="TK595" s="3"/>
      <c r="TL595" s="3"/>
      <c r="TM595" s="3"/>
      <c r="TN595" s="3"/>
      <c r="TO595" s="3"/>
      <c r="TP595" s="3"/>
      <c r="TQ595" s="3"/>
      <c r="TR595" s="3"/>
      <c r="TS595" s="3"/>
      <c r="TT595" s="3"/>
      <c r="TU595" s="3"/>
      <c r="TV595" s="3"/>
      <c r="TW595" s="3"/>
      <c r="TX595" s="3"/>
      <c r="TY595" s="3"/>
      <c r="TZ595" s="3"/>
      <c r="UA595" s="3"/>
      <c r="UB595" s="3"/>
      <c r="UC595" s="3"/>
      <c r="UD595" s="3"/>
      <c r="UE595" s="3"/>
      <c r="UF595" s="3"/>
      <c r="UG595" s="3"/>
      <c r="UH595" s="3"/>
      <c r="UI595" s="3"/>
      <c r="UJ595" s="3"/>
      <c r="UK595" s="3"/>
      <c r="UL595" s="3"/>
      <c r="UM595" s="3"/>
      <c r="UN595" s="3"/>
      <c r="UO595" s="3"/>
      <c r="UP595" s="3"/>
      <c r="UQ595" s="3"/>
      <c r="UR595" s="3"/>
      <c r="US595" s="3"/>
      <c r="UT595" s="3"/>
      <c r="UU595" s="3"/>
      <c r="UV595" s="3"/>
      <c r="UW595" s="3"/>
      <c r="UX595" s="3"/>
      <c r="UY595" s="3"/>
      <c r="UZ595" s="3"/>
      <c r="VA595" s="3"/>
      <c r="VB595" s="3"/>
      <c r="VC595" s="3"/>
      <c r="VD595" s="3"/>
      <c r="VE595" s="3"/>
      <c r="VF595" s="3"/>
      <c r="VG595" s="3"/>
      <c r="VH595" s="3"/>
      <c r="VI595" s="3"/>
      <c r="VJ595" s="3"/>
      <c r="VK595" s="3"/>
      <c r="VL595" s="3"/>
      <c r="VM595" s="3"/>
      <c r="VN595" s="3"/>
      <c r="VO595" s="3"/>
      <c r="VP595" s="3"/>
      <c r="VQ595" s="3"/>
      <c r="VR595" s="3"/>
      <c r="VS595" s="3"/>
      <c r="VT595" s="3"/>
      <c r="VU595" s="3"/>
      <c r="VV595" s="3"/>
      <c r="VW595" s="3"/>
      <c r="VX595" s="3"/>
      <c r="VY595" s="3"/>
      <c r="VZ595" s="3"/>
      <c r="WA595" s="3"/>
      <c r="WB595" s="3"/>
      <c r="WC595" s="3"/>
      <c r="WD595" s="3"/>
      <c r="WE595" s="3"/>
      <c r="WF595" s="3"/>
    </row>
    <row r="596" spans="1:604" x14ac:dyDescent="0.25">
      <c r="A596" t="s">
        <v>2960</v>
      </c>
      <c r="B596" s="1" t="s">
        <v>2961</v>
      </c>
      <c r="C596"/>
      <c r="D596"/>
      <c r="E596"/>
      <c r="F596"/>
      <c r="G596"/>
      <c r="H596"/>
      <c r="I596"/>
      <c r="J596"/>
      <c r="K596"/>
      <c r="L596"/>
      <c r="M596"/>
      <c r="N596" t="s">
        <v>2961</v>
      </c>
      <c r="O596"/>
      <c r="P596"/>
      <c r="Q596"/>
      <c r="R596"/>
      <c r="S596" s="9" t="s">
        <v>662</v>
      </c>
      <c r="T596" s="9" t="s">
        <v>1220</v>
      </c>
      <c r="U596" s="9"/>
      <c r="V596" s="9"/>
      <c r="W596" s="9"/>
      <c r="X596" s="9"/>
      <c r="Y596" s="9"/>
      <c r="Z596" s="11">
        <v>2</v>
      </c>
      <c r="AA596" s="3"/>
      <c r="AB596" s="3"/>
      <c r="AC596" s="3"/>
      <c r="AD596" s="3"/>
      <c r="AE596" s="5"/>
      <c r="AF596" s="5"/>
      <c r="AG596" s="5"/>
      <c r="AH596" s="5"/>
      <c r="AI596" s="5"/>
      <c r="AJ596" s="5"/>
      <c r="AK596" s="5"/>
      <c r="AL596" s="5"/>
      <c r="AM596" s="7"/>
      <c r="AN596" s="7"/>
      <c r="AO596" s="7"/>
      <c r="AP596" s="7"/>
      <c r="AQ596" s="7"/>
      <c r="AR596" s="7"/>
      <c r="AS596" s="7"/>
      <c r="AT596" s="7"/>
      <c r="AU596" s="7"/>
      <c r="AV596" s="7"/>
      <c r="AW596" s="7"/>
      <c r="AX596" s="7"/>
      <c r="AY596" s="7"/>
      <c r="AZ596" s="7"/>
      <c r="BA596" s="7"/>
      <c r="BB596" s="7"/>
      <c r="BC596" s="13"/>
      <c r="BD596" s="13"/>
      <c r="BE596" s="3"/>
      <c r="BF596" s="3"/>
      <c r="BG596" s="3"/>
      <c r="BH596" s="3"/>
      <c r="BI596" s="3"/>
      <c r="BJ596" s="3"/>
      <c r="BK596" s="3"/>
      <c r="BL596" s="3"/>
      <c r="BM596" s="5"/>
      <c r="BN596" s="5"/>
      <c r="BO596" s="7"/>
      <c r="BP596" s="7"/>
      <c r="BQ596" s="7"/>
      <c r="BR596" s="7"/>
      <c r="BS596" s="7"/>
      <c r="BT596" s="7"/>
      <c r="BU596" s="7"/>
      <c r="BV596" s="7"/>
      <c r="BW596" s="7"/>
      <c r="BX596" s="7"/>
      <c r="BY596" s="7"/>
      <c r="BZ596" s="7"/>
      <c r="CA596" s="7"/>
      <c r="CB596" s="7"/>
      <c r="CC596" s="9" t="s">
        <v>2960</v>
      </c>
      <c r="CD596" s="9"/>
      <c r="CE596" s="9"/>
      <c r="CF596" s="13"/>
      <c r="CG596" s="13"/>
      <c r="CH596" s="3"/>
      <c r="CI596" s="3"/>
      <c r="CJ596"/>
      <c r="CK596" s="5"/>
      <c r="CL596" s="5"/>
      <c r="CM596" s="5"/>
      <c r="CN596" s="5"/>
      <c r="CO596" s="5"/>
      <c r="CP596" s="11"/>
      <c r="CQ596" s="11"/>
      <c r="CR596" s="11"/>
      <c r="CS596" s="11"/>
      <c r="CT596" s="11"/>
      <c r="CU596" s="11"/>
      <c r="CV596" s="11"/>
      <c r="CW596" s="11"/>
      <c r="CX596" s="11"/>
      <c r="CY596" s="11"/>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c r="EC596" s="9"/>
      <c r="ED596" s="9"/>
      <c r="EE596" s="9"/>
      <c r="EF596" s="9"/>
      <c r="EG596" s="9"/>
      <c r="EH596" s="9"/>
      <c r="EI596" s="9"/>
      <c r="EJ596" s="9"/>
      <c r="EK596" s="9"/>
      <c r="EL596" s="9"/>
      <c r="EM596" s="9"/>
      <c r="EN596" s="9"/>
      <c r="EO596" s="9"/>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c r="FQ596" s="9"/>
      <c r="FR596" s="9"/>
      <c r="FS596" s="9"/>
      <c r="FT596" s="9"/>
      <c r="FU596" s="9"/>
      <c r="FV596" s="9"/>
      <c r="FW596" s="9"/>
      <c r="FX596" s="9"/>
      <c r="FY596" s="9"/>
      <c r="FZ596" s="9"/>
      <c r="GA596" s="9"/>
      <c r="GB596" s="9"/>
      <c r="GC596" s="9"/>
      <c r="GD596" s="9"/>
      <c r="GE596" s="9"/>
      <c r="GF596" s="9"/>
      <c r="GG596" s="9"/>
      <c r="GH596" s="9"/>
      <c r="GI596" s="9"/>
      <c r="GJ596" s="9"/>
      <c r="GK596" s="9"/>
      <c r="GL596" s="9"/>
      <c r="GM596" s="9"/>
      <c r="GN596" s="9"/>
      <c r="GO596" s="9"/>
      <c r="GP596" s="9"/>
      <c r="GQ596" s="9"/>
      <c r="GR596" s="9"/>
      <c r="GS596" s="9"/>
      <c r="GT596" s="9"/>
      <c r="GU596" s="9"/>
      <c r="GV596" s="9"/>
      <c r="GW596" s="9"/>
      <c r="GX596" s="9"/>
      <c r="GY596" s="9"/>
      <c r="GZ596" s="9"/>
      <c r="HA596" s="9"/>
      <c r="HB596" s="9"/>
      <c r="HC596" s="9"/>
      <c r="HD596" s="9"/>
      <c r="HE596" s="9"/>
      <c r="HF596" s="9"/>
      <c r="HG596" s="9"/>
      <c r="HH596" s="9"/>
      <c r="HI596" s="9"/>
      <c r="HJ596" s="9"/>
      <c r="HK596" s="9"/>
      <c r="HL596" s="9"/>
      <c r="HM596" s="9"/>
      <c r="HN596" s="9"/>
      <c r="HO596" s="9"/>
      <c r="HP596" s="9"/>
      <c r="HQ596" s="9"/>
      <c r="HR596" s="9"/>
      <c r="HS596" s="9"/>
      <c r="HT596" s="13"/>
      <c r="HU596" s="13"/>
      <c r="HV596" s="13"/>
      <c r="HW596" s="13"/>
      <c r="HX596" s="13"/>
      <c r="HY596" s="13"/>
      <c r="HZ596" s="13"/>
      <c r="IA596" s="13"/>
      <c r="IB596" s="13"/>
      <c r="IC596" s="13"/>
      <c r="ID596" s="13"/>
      <c r="IE596" s="13"/>
      <c r="IF596" s="13"/>
      <c r="IG596" s="1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3"/>
      <c r="TB596" s="3"/>
      <c r="TC596" s="3"/>
      <c r="TD596" s="3"/>
      <c r="TE596" s="3"/>
      <c r="TF596" s="3"/>
      <c r="TG596" s="3"/>
      <c r="TH596" s="3"/>
      <c r="TI596" s="3"/>
      <c r="TJ596" s="3"/>
      <c r="TK596" s="3"/>
      <c r="TL596" s="3"/>
      <c r="TM596" s="3"/>
      <c r="TN596" s="3"/>
      <c r="TO596" s="3"/>
      <c r="TP596" s="3"/>
      <c r="TQ596" s="3"/>
      <c r="TR596" s="3"/>
      <c r="TS596" s="3"/>
      <c r="TT596" s="3"/>
      <c r="TU596" s="3"/>
      <c r="TV596" s="3"/>
      <c r="TW596" s="3"/>
      <c r="TX596" s="3"/>
      <c r="TY596" s="3"/>
      <c r="TZ596" s="3"/>
      <c r="UA596" s="3"/>
      <c r="UB596" s="3"/>
      <c r="UC596" s="3"/>
      <c r="UD596" s="3"/>
      <c r="UE596" s="3"/>
      <c r="UF596" s="3"/>
      <c r="UG596" s="3"/>
      <c r="UH596" s="3"/>
      <c r="UI596" s="3"/>
      <c r="UJ596" s="3"/>
      <c r="UK596" s="3"/>
      <c r="UL596" s="3"/>
      <c r="UM596" s="3"/>
      <c r="UN596" s="3"/>
      <c r="UO596" s="3"/>
      <c r="UP596" s="3"/>
      <c r="UQ596" s="3"/>
      <c r="UR596" s="3"/>
      <c r="US596" s="3"/>
      <c r="UT596" s="3"/>
      <c r="UU596" s="3"/>
      <c r="UV596" s="3"/>
      <c r="UW596" s="3"/>
      <c r="UX596" s="3"/>
      <c r="UY596" s="3"/>
      <c r="UZ596" s="3"/>
      <c r="VA596" s="3"/>
      <c r="VB596" s="3"/>
      <c r="VC596" s="3"/>
      <c r="VD596" s="3"/>
      <c r="VE596" s="3"/>
      <c r="VF596" s="3"/>
      <c r="VG596" s="3"/>
      <c r="VH596" s="3"/>
      <c r="VI596" s="3"/>
      <c r="VJ596" s="3"/>
      <c r="VK596" s="3"/>
      <c r="VL596" s="3"/>
      <c r="VM596" s="3"/>
      <c r="VN596" s="3"/>
      <c r="VO596" s="3"/>
      <c r="VP596" s="3"/>
      <c r="VQ596" s="3"/>
      <c r="VR596" s="3"/>
      <c r="VS596" s="3"/>
      <c r="VT596" s="3"/>
      <c r="VU596" s="3"/>
      <c r="VV596" s="3"/>
      <c r="VW596" s="3"/>
      <c r="VX596" s="3"/>
      <c r="VY596" s="3"/>
      <c r="VZ596" s="3"/>
      <c r="WA596" s="3"/>
      <c r="WB596" s="3"/>
      <c r="WC596" s="3"/>
      <c r="WD596" s="3"/>
      <c r="WE596" s="3"/>
      <c r="WF596" s="3"/>
    </row>
    <row r="597" spans="1:604" x14ac:dyDescent="0.25">
      <c r="A597" t="s">
        <v>2962</v>
      </c>
      <c r="B597" s="1" t="s">
        <v>3082</v>
      </c>
      <c r="C597"/>
      <c r="D597" s="1" t="s">
        <v>3083</v>
      </c>
      <c r="E597" s="1" t="s">
        <v>3199</v>
      </c>
      <c r="F597"/>
      <c r="G597"/>
      <c r="H597"/>
      <c r="I597"/>
      <c r="J597"/>
      <c r="K597"/>
      <c r="L597"/>
      <c r="M597"/>
      <c r="N597" t="s">
        <v>2963</v>
      </c>
      <c r="O597"/>
      <c r="P597"/>
      <c r="Q597"/>
      <c r="R597"/>
      <c r="S597" s="9" t="s">
        <v>662</v>
      </c>
      <c r="T597" s="9"/>
      <c r="U597" s="9"/>
      <c r="V597" s="9"/>
      <c r="W597" s="9"/>
      <c r="X597" s="9"/>
      <c r="Y597" s="9"/>
      <c r="Z597" s="11">
        <v>2</v>
      </c>
      <c r="AA597" s="3"/>
      <c r="AB597" s="3"/>
      <c r="AC597" s="3"/>
      <c r="AD597" s="3"/>
      <c r="AE597" s="5" t="s">
        <v>2954</v>
      </c>
      <c r="AF597" s="5"/>
      <c r="AG597" s="5"/>
      <c r="AH597" s="5"/>
      <c r="AI597" s="5"/>
      <c r="AJ597" s="5"/>
      <c r="AK597" s="5"/>
      <c r="AL597" s="5"/>
      <c r="AM597" s="7"/>
      <c r="AN597" s="7"/>
      <c r="AO597" s="7"/>
      <c r="AP597" s="7"/>
      <c r="AQ597" s="7"/>
      <c r="AR597" s="7"/>
      <c r="AS597" s="7"/>
      <c r="AT597" s="7"/>
      <c r="AU597" s="7"/>
      <c r="AV597" s="7"/>
      <c r="AW597" s="7"/>
      <c r="AX597" s="7"/>
      <c r="AY597" s="7"/>
      <c r="AZ597" s="7"/>
      <c r="BA597" s="7"/>
      <c r="BB597" s="7"/>
      <c r="BC597" s="13"/>
      <c r="BD597" s="13"/>
      <c r="BE597" s="3"/>
      <c r="BF597" s="3"/>
      <c r="BG597" s="3"/>
      <c r="BH597" s="3"/>
      <c r="BI597" s="3"/>
      <c r="BJ597" s="3"/>
      <c r="BK597" s="3"/>
      <c r="BL597" s="3"/>
      <c r="BM597" s="5"/>
      <c r="BN597" s="5"/>
      <c r="BO597" s="7"/>
      <c r="BP597" s="7"/>
      <c r="BQ597" s="7"/>
      <c r="BR597" s="7"/>
      <c r="BS597" s="7"/>
      <c r="BT597" s="7"/>
      <c r="BU597" s="7"/>
      <c r="BV597" s="7"/>
      <c r="BW597" s="7"/>
      <c r="BX597" s="7"/>
      <c r="BY597" s="7"/>
      <c r="BZ597" s="7"/>
      <c r="CA597" s="7"/>
      <c r="CB597" s="7"/>
      <c r="CC597" s="9"/>
      <c r="CD597" s="9"/>
      <c r="CE597" s="9"/>
      <c r="CF597" s="13"/>
      <c r="CG597" s="13"/>
      <c r="CH597" s="3"/>
      <c r="CI597" s="3"/>
      <c r="CJ597"/>
      <c r="CK597" s="5"/>
      <c r="CL597" s="5"/>
      <c r="CM597" s="5"/>
      <c r="CN597" s="5"/>
      <c r="CO597" s="5"/>
      <c r="CP597" s="11"/>
      <c r="CQ597" s="11"/>
      <c r="CR597" s="11"/>
      <c r="CS597" s="11"/>
      <c r="CT597" s="11"/>
      <c r="CU597" s="11"/>
      <c r="CV597" s="11"/>
      <c r="CW597" s="11"/>
      <c r="CX597" s="11"/>
      <c r="CY597" s="11"/>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c r="EC597" s="9"/>
      <c r="ED597" s="9"/>
      <c r="EE597" s="9"/>
      <c r="EF597" s="9"/>
      <c r="EG597" s="9"/>
      <c r="EH597" s="9"/>
      <c r="EI597" s="9"/>
      <c r="EJ597" s="9"/>
      <c r="EK597" s="9"/>
      <c r="EL597" s="9"/>
      <c r="EM597" s="9"/>
      <c r="EN597" s="9"/>
      <c r="EO597" s="9"/>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c r="FQ597" s="9"/>
      <c r="FR597" s="9"/>
      <c r="FS597" s="9"/>
      <c r="FT597" s="9"/>
      <c r="FU597" s="9"/>
      <c r="FV597" s="9"/>
      <c r="FW597" s="9"/>
      <c r="FX597" s="9"/>
      <c r="FY597" s="9"/>
      <c r="FZ597" s="9"/>
      <c r="GA597" s="9"/>
      <c r="GB597" s="9"/>
      <c r="GC597" s="9"/>
      <c r="GD597" s="9"/>
      <c r="GE597" s="9"/>
      <c r="GF597" s="9"/>
      <c r="GG597" s="9"/>
      <c r="GH597" s="9"/>
      <c r="GI597" s="9"/>
      <c r="GJ597" s="9"/>
      <c r="GK597" s="9"/>
      <c r="GL597" s="9"/>
      <c r="GM597" s="9"/>
      <c r="GN597" s="9"/>
      <c r="GO597" s="9"/>
      <c r="GP597" s="9"/>
      <c r="GQ597" s="9"/>
      <c r="GR597" s="9"/>
      <c r="GS597" s="9"/>
      <c r="GT597" s="9"/>
      <c r="GU597" s="9"/>
      <c r="GV597" s="9"/>
      <c r="GW597" s="9"/>
      <c r="GX597" s="9"/>
      <c r="GY597" s="9"/>
      <c r="GZ597" s="9"/>
      <c r="HA597" s="9"/>
      <c r="HB597" s="9"/>
      <c r="HC597" s="9"/>
      <c r="HD597" s="9"/>
      <c r="HE597" s="9"/>
      <c r="HF597" s="9"/>
      <c r="HG597" s="9"/>
      <c r="HH597" s="9"/>
      <c r="HI597" s="9"/>
      <c r="HJ597" s="9"/>
      <c r="HK597" s="9"/>
      <c r="HL597" s="9"/>
      <c r="HM597" s="9"/>
      <c r="HN597" s="9"/>
      <c r="HO597" s="9"/>
      <c r="HP597" s="9"/>
      <c r="HQ597" s="9"/>
      <c r="HR597" s="9"/>
      <c r="HS597" s="9"/>
      <c r="HT597" s="13"/>
      <c r="HU597" s="13"/>
      <c r="HV597" s="13"/>
      <c r="HW597" s="13"/>
      <c r="HX597" s="13"/>
      <c r="HY597" s="13"/>
      <c r="HZ597" s="13"/>
      <c r="IA597" s="13"/>
      <c r="IB597" s="13"/>
      <c r="IC597" s="13"/>
      <c r="ID597" s="13"/>
      <c r="IE597" s="13"/>
      <c r="IF597" s="13"/>
      <c r="IG597" s="1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3"/>
      <c r="TB597" s="3"/>
      <c r="TC597" s="3"/>
      <c r="TD597" s="3"/>
      <c r="TE597" s="3"/>
      <c r="TF597" s="3"/>
      <c r="TG597" s="3"/>
      <c r="TH597" s="3"/>
      <c r="TI597" s="3"/>
      <c r="TJ597" s="3"/>
      <c r="TK597" s="3"/>
      <c r="TL597" s="3"/>
      <c r="TM597" s="3"/>
      <c r="TN597" s="3"/>
      <c r="TO597" s="3"/>
      <c r="TP597" s="3"/>
      <c r="TQ597" s="3"/>
      <c r="TR597" s="3"/>
      <c r="TS597" s="3"/>
      <c r="TT597" s="3"/>
      <c r="TU597" s="3"/>
      <c r="TV597" s="3"/>
      <c r="TW597" s="3"/>
      <c r="TX597" s="3"/>
      <c r="TY597" s="3"/>
      <c r="TZ597" s="3"/>
      <c r="UA597" s="3"/>
      <c r="UB597" s="3"/>
      <c r="UC597" s="3"/>
      <c r="UD597" s="3"/>
      <c r="UE597" s="3"/>
      <c r="UF597" s="3"/>
      <c r="UG597" s="3"/>
      <c r="UH597" s="3"/>
      <c r="UI597" s="3"/>
      <c r="UJ597" s="3"/>
      <c r="UK597" s="3"/>
      <c r="UL597" s="3"/>
      <c r="UM597" s="3"/>
      <c r="UN597" s="3"/>
      <c r="UO597" s="3"/>
      <c r="UP597" s="3"/>
      <c r="UQ597" s="3"/>
      <c r="UR597" s="3"/>
      <c r="US597" s="3"/>
      <c r="UT597" s="3"/>
      <c r="UU597" s="3"/>
      <c r="UV597" s="3"/>
      <c r="UW597" s="3"/>
      <c r="UX597" s="3"/>
      <c r="UY597" s="3"/>
      <c r="UZ597" s="3"/>
      <c r="VA597" s="3"/>
      <c r="VB597" s="3"/>
      <c r="VC597" s="3"/>
      <c r="VD597" s="3"/>
      <c r="VE597" s="3"/>
      <c r="VF597" s="3"/>
      <c r="VG597" s="3"/>
      <c r="VH597" s="3"/>
      <c r="VI597" s="3"/>
      <c r="VJ597" s="3"/>
      <c r="VK597" s="3"/>
      <c r="VL597" s="3"/>
      <c r="VM597" s="3"/>
      <c r="VN597" s="3"/>
      <c r="VO597" s="3"/>
      <c r="VP597" s="3"/>
      <c r="VQ597" s="3"/>
      <c r="VR597" s="3"/>
      <c r="VS597" s="3"/>
      <c r="VT597" s="3"/>
      <c r="VU597" s="3"/>
      <c r="VV597" s="3"/>
      <c r="VW597" s="3"/>
      <c r="VX597" s="3"/>
      <c r="VY597" s="3"/>
      <c r="VZ597" s="3"/>
      <c r="WA597" s="3"/>
      <c r="WB597" s="3"/>
      <c r="WC597" s="3"/>
      <c r="WD597" s="3"/>
      <c r="WE597" s="3"/>
      <c r="WF597" s="3"/>
    </row>
    <row r="598" spans="1:604" x14ac:dyDescent="0.25">
      <c r="A598" t="s">
        <v>2964</v>
      </c>
      <c r="B598" s="1" t="s">
        <v>2965</v>
      </c>
      <c r="C598"/>
      <c r="D598"/>
      <c r="E598"/>
      <c r="F598"/>
      <c r="G598"/>
      <c r="H598"/>
      <c r="I598"/>
      <c r="J598"/>
      <c r="K598"/>
      <c r="L598"/>
      <c r="M598"/>
      <c r="N598" t="s">
        <v>2965</v>
      </c>
      <c r="O598"/>
      <c r="P598"/>
      <c r="Q598"/>
      <c r="R598"/>
      <c r="S598" s="9" t="s">
        <v>662</v>
      </c>
      <c r="T598" s="9" t="s">
        <v>2259</v>
      </c>
      <c r="U598" s="9"/>
      <c r="V598" s="9"/>
      <c r="W598" s="9"/>
      <c r="X598" s="9"/>
      <c r="Y598" s="9"/>
      <c r="Z598" s="11">
        <v>2</v>
      </c>
      <c r="AA598" s="3"/>
      <c r="AB598" s="3"/>
      <c r="AC598" s="3"/>
      <c r="AD598" s="3"/>
      <c r="AE598" s="5"/>
      <c r="AF598" s="5"/>
      <c r="AG598" s="5"/>
      <c r="AH598" s="5"/>
      <c r="AI598" s="5"/>
      <c r="AJ598" s="5"/>
      <c r="AK598" s="5"/>
      <c r="AL598" s="5"/>
      <c r="AM598" s="7"/>
      <c r="AN598" s="7"/>
      <c r="AO598" s="7"/>
      <c r="AP598" s="7"/>
      <c r="AQ598" s="7"/>
      <c r="AR598" s="7"/>
      <c r="AS598" s="7"/>
      <c r="AT598" s="7"/>
      <c r="AU598" s="7"/>
      <c r="AV598" s="7"/>
      <c r="AW598" s="7"/>
      <c r="AX598" s="7"/>
      <c r="AY598" s="7"/>
      <c r="AZ598" s="7"/>
      <c r="BA598" s="7"/>
      <c r="BB598" s="7"/>
      <c r="BC598" s="13"/>
      <c r="BD598" s="13"/>
      <c r="BE598" s="3"/>
      <c r="BF598" s="3"/>
      <c r="BG598" s="3"/>
      <c r="BH598" s="3"/>
      <c r="BI598" s="3"/>
      <c r="BJ598" s="3"/>
      <c r="BK598" s="3"/>
      <c r="BL598" s="3"/>
      <c r="BM598" s="5"/>
      <c r="BN598" s="5"/>
      <c r="BO598" s="7"/>
      <c r="BP598" s="7"/>
      <c r="BQ598" s="7"/>
      <c r="BR598" s="7"/>
      <c r="BS598" s="7"/>
      <c r="BT598" s="7"/>
      <c r="BU598" s="7"/>
      <c r="BV598" s="7"/>
      <c r="BW598" s="7"/>
      <c r="BX598" s="7"/>
      <c r="BY598" s="7"/>
      <c r="BZ598" s="7"/>
      <c r="CA598" s="7"/>
      <c r="CB598" s="7"/>
      <c r="CC598" s="9" t="s">
        <v>2964</v>
      </c>
      <c r="CD598" s="9"/>
      <c r="CE598" s="9"/>
      <c r="CF598" s="13"/>
      <c r="CG598" s="13"/>
      <c r="CH598" s="3"/>
      <c r="CI598" s="3"/>
      <c r="CJ598"/>
      <c r="CK598" s="5"/>
      <c r="CL598" s="5"/>
      <c r="CM598" s="5"/>
      <c r="CN598" s="5"/>
      <c r="CO598" s="5"/>
      <c r="CP598" s="11"/>
      <c r="CQ598" s="11"/>
      <c r="CR598" s="11"/>
      <c r="CS598" s="11"/>
      <c r="CT598" s="11"/>
      <c r="CU598" s="11"/>
      <c r="CV598" s="11"/>
      <c r="CW598" s="11"/>
      <c r="CX598" s="11"/>
      <c r="CY598" s="11"/>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c r="EC598" s="9"/>
      <c r="ED598" s="9"/>
      <c r="EE598" s="9"/>
      <c r="EF598" s="9"/>
      <c r="EG598" s="9"/>
      <c r="EH598" s="9"/>
      <c r="EI598" s="9"/>
      <c r="EJ598" s="9"/>
      <c r="EK598" s="9"/>
      <c r="EL598" s="9"/>
      <c r="EM598" s="9"/>
      <c r="EN598" s="9"/>
      <c r="EO598" s="9"/>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c r="FQ598" s="9"/>
      <c r="FR598" s="9"/>
      <c r="FS598" s="9"/>
      <c r="FT598" s="9"/>
      <c r="FU598" s="9"/>
      <c r="FV598" s="9"/>
      <c r="FW598" s="9"/>
      <c r="FX598" s="9"/>
      <c r="FY598" s="9"/>
      <c r="FZ598" s="9"/>
      <c r="GA598" s="9"/>
      <c r="GB598" s="9"/>
      <c r="GC598" s="9"/>
      <c r="GD598" s="9"/>
      <c r="GE598" s="9"/>
      <c r="GF598" s="9"/>
      <c r="GG598" s="9"/>
      <c r="GH598" s="9"/>
      <c r="GI598" s="9"/>
      <c r="GJ598" s="9"/>
      <c r="GK598" s="9"/>
      <c r="GL598" s="9"/>
      <c r="GM598" s="9"/>
      <c r="GN598" s="9"/>
      <c r="GO598" s="9"/>
      <c r="GP598" s="9"/>
      <c r="GQ598" s="9"/>
      <c r="GR598" s="9"/>
      <c r="GS598" s="9"/>
      <c r="GT598" s="9"/>
      <c r="GU598" s="9"/>
      <c r="GV598" s="9"/>
      <c r="GW598" s="9"/>
      <c r="GX598" s="9"/>
      <c r="GY598" s="9"/>
      <c r="GZ598" s="9"/>
      <c r="HA598" s="9"/>
      <c r="HB598" s="9"/>
      <c r="HC598" s="9"/>
      <c r="HD598" s="9"/>
      <c r="HE598" s="9"/>
      <c r="HF598" s="9"/>
      <c r="HG598" s="9"/>
      <c r="HH598" s="9"/>
      <c r="HI598" s="9"/>
      <c r="HJ598" s="9"/>
      <c r="HK598" s="9"/>
      <c r="HL598" s="9"/>
      <c r="HM598" s="9"/>
      <c r="HN598" s="9"/>
      <c r="HO598" s="9"/>
      <c r="HP598" s="9"/>
      <c r="HQ598" s="9"/>
      <c r="HR598" s="9"/>
      <c r="HS598" s="9"/>
      <c r="HT598" s="13"/>
      <c r="HU598" s="13"/>
      <c r="HV598" s="13"/>
      <c r="HW598" s="13"/>
      <c r="HX598" s="13"/>
      <c r="HY598" s="13"/>
      <c r="HZ598" s="13"/>
      <c r="IA598" s="13"/>
      <c r="IB598" s="13"/>
      <c r="IC598" s="13"/>
      <c r="ID598" s="13"/>
      <c r="IE598" s="13"/>
      <c r="IF598" s="13"/>
      <c r="IG598" s="1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3"/>
      <c r="TB598" s="3"/>
      <c r="TC598" s="3"/>
      <c r="TD598" s="3"/>
      <c r="TE598" s="3"/>
      <c r="TF598" s="3"/>
      <c r="TG598" s="3"/>
      <c r="TH598" s="3"/>
      <c r="TI598" s="3"/>
      <c r="TJ598" s="3"/>
      <c r="TK598" s="3"/>
      <c r="TL598" s="3"/>
      <c r="TM598" s="3"/>
      <c r="TN598" s="3"/>
      <c r="TO598" s="3"/>
      <c r="TP598" s="3"/>
      <c r="TQ598" s="3"/>
      <c r="TR598" s="3"/>
      <c r="TS598" s="3"/>
      <c r="TT598" s="3"/>
      <c r="TU598" s="3"/>
      <c r="TV598" s="3"/>
      <c r="TW598" s="3"/>
      <c r="TX598" s="3"/>
      <c r="TY598" s="3"/>
      <c r="TZ598" s="3"/>
      <c r="UA598" s="3"/>
      <c r="UB598" s="3"/>
      <c r="UC598" s="3"/>
      <c r="UD598" s="3"/>
      <c r="UE598" s="3"/>
      <c r="UF598" s="3"/>
      <c r="UG598" s="3"/>
      <c r="UH598" s="3"/>
      <c r="UI598" s="3"/>
      <c r="UJ598" s="3"/>
      <c r="UK598" s="3"/>
      <c r="UL598" s="3"/>
      <c r="UM598" s="3"/>
      <c r="UN598" s="3"/>
      <c r="UO598" s="3"/>
      <c r="UP598" s="3"/>
      <c r="UQ598" s="3"/>
      <c r="UR598" s="3"/>
      <c r="US598" s="3"/>
      <c r="UT598" s="3"/>
      <c r="UU598" s="3"/>
      <c r="UV598" s="3"/>
      <c r="UW598" s="3"/>
      <c r="UX598" s="3"/>
      <c r="UY598" s="3"/>
      <c r="UZ598" s="3"/>
      <c r="VA598" s="3"/>
      <c r="VB598" s="3"/>
      <c r="VC598" s="3"/>
      <c r="VD598" s="3"/>
      <c r="VE598" s="3"/>
      <c r="VF598" s="3"/>
      <c r="VG598" s="3"/>
      <c r="VH598" s="3"/>
      <c r="VI598" s="3"/>
      <c r="VJ598" s="3"/>
      <c r="VK598" s="3"/>
      <c r="VL598" s="3"/>
      <c r="VM598" s="3"/>
      <c r="VN598" s="3"/>
      <c r="VO598" s="3"/>
      <c r="VP598" s="3"/>
      <c r="VQ598" s="3"/>
      <c r="VR598" s="3"/>
      <c r="VS598" s="3"/>
      <c r="VT598" s="3"/>
      <c r="VU598" s="3"/>
      <c r="VV598" s="3"/>
      <c r="VW598" s="3"/>
      <c r="VX598" s="3"/>
      <c r="VY598" s="3"/>
      <c r="VZ598" s="3"/>
      <c r="WA598" s="3"/>
      <c r="WB598" s="3"/>
      <c r="WC598" s="3"/>
      <c r="WD598" s="3"/>
      <c r="WE598" s="3"/>
      <c r="WF598" s="3"/>
    </row>
    <row r="599" spans="1:604" x14ac:dyDescent="0.25">
      <c r="A599" t="s">
        <v>2966</v>
      </c>
      <c r="B599" s="1" t="s">
        <v>2967</v>
      </c>
      <c r="C599" t="s">
        <v>3084</v>
      </c>
      <c r="D599"/>
      <c r="E599"/>
      <c r="F599"/>
      <c r="G599"/>
      <c r="H599"/>
      <c r="I599"/>
      <c r="J599"/>
      <c r="K599"/>
      <c r="L599"/>
      <c r="M599"/>
      <c r="N599" t="s">
        <v>2967</v>
      </c>
      <c r="O599" t="s">
        <v>2591</v>
      </c>
      <c r="P599"/>
      <c r="Q599"/>
      <c r="R599"/>
      <c r="S599" s="9" t="s">
        <v>762</v>
      </c>
      <c r="T599" s="9" t="s">
        <v>662</v>
      </c>
      <c r="U599" s="9" t="s">
        <v>3049</v>
      </c>
      <c r="V599" s="9"/>
      <c r="W599" s="9"/>
      <c r="X599" s="9"/>
      <c r="Y599" s="9"/>
      <c r="Z599" s="11">
        <v>2</v>
      </c>
      <c r="AA599" s="3"/>
      <c r="AB599" s="3"/>
      <c r="AC599" s="3"/>
      <c r="AD599" s="3"/>
      <c r="AE599" s="5"/>
      <c r="AF599" s="5"/>
      <c r="AG599" s="5"/>
      <c r="AH599" s="5"/>
      <c r="AI599" s="5"/>
      <c r="AJ599" s="5"/>
      <c r="AK599" s="5"/>
      <c r="AL599" s="5"/>
      <c r="AM599" s="7"/>
      <c r="AN599" s="7"/>
      <c r="AO599" s="7"/>
      <c r="AP599" s="7"/>
      <c r="AQ599" s="7"/>
      <c r="AR599" s="7"/>
      <c r="AS599" s="7"/>
      <c r="AT599" s="7"/>
      <c r="AU599" s="7"/>
      <c r="AV599" s="7"/>
      <c r="AW599" s="7"/>
      <c r="AX599" s="7"/>
      <c r="AY599" s="7"/>
      <c r="AZ599" s="7"/>
      <c r="BA599" s="7"/>
      <c r="BB599" s="7"/>
      <c r="BC599" s="13"/>
      <c r="BD599" s="13"/>
      <c r="BE599" s="3"/>
      <c r="BF599" s="3"/>
      <c r="BG599" s="3"/>
      <c r="BH599" s="3"/>
      <c r="BI599" s="3"/>
      <c r="BJ599" s="3"/>
      <c r="BK599" s="3"/>
      <c r="BL599" s="3"/>
      <c r="BM599" s="5"/>
      <c r="BN599" s="5"/>
      <c r="BO599" s="7"/>
      <c r="BP599" s="7"/>
      <c r="BQ599" s="7"/>
      <c r="BR599" s="7"/>
      <c r="BS599" s="7"/>
      <c r="BT599" s="7"/>
      <c r="BU599" s="7"/>
      <c r="BV599" s="7"/>
      <c r="BW599" s="7"/>
      <c r="BX599" s="7"/>
      <c r="BY599" s="7"/>
      <c r="BZ599" s="7"/>
      <c r="CA599" s="7"/>
      <c r="CB599" s="7"/>
      <c r="CC599" s="9" t="s">
        <v>2966</v>
      </c>
      <c r="CD599" s="9"/>
      <c r="CE599" s="9"/>
      <c r="CF599" s="13"/>
      <c r="CG599" s="13"/>
      <c r="CH599" s="3"/>
      <c r="CI599" s="3"/>
      <c r="CJ599"/>
      <c r="CK599" s="5"/>
      <c r="CL599" s="5"/>
      <c r="CM599" s="5"/>
      <c r="CN599" s="5"/>
      <c r="CO599" s="5"/>
      <c r="CP599" s="11"/>
      <c r="CQ599" s="11"/>
      <c r="CR599" s="11"/>
      <c r="CS599" s="11"/>
      <c r="CT599" s="11"/>
      <c r="CU599" s="11"/>
      <c r="CV599" s="11"/>
      <c r="CW599" s="11"/>
      <c r="CX599" s="11"/>
      <c r="CY599" s="11"/>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c r="EC599" s="9"/>
      <c r="ED599" s="9"/>
      <c r="EE599" s="9"/>
      <c r="EF599" s="9"/>
      <c r="EG599" s="9"/>
      <c r="EH599" s="9"/>
      <c r="EI599" s="9"/>
      <c r="EJ599" s="9"/>
      <c r="EK599" s="9"/>
      <c r="EL599" s="9"/>
      <c r="EM599" s="9"/>
      <c r="EN599" s="9"/>
      <c r="EO599" s="9"/>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c r="FQ599" s="9"/>
      <c r="FR599" s="9"/>
      <c r="FS599" s="9"/>
      <c r="FT599" s="9"/>
      <c r="FU599" s="9"/>
      <c r="FV599" s="9"/>
      <c r="FW599" s="9"/>
      <c r="FX599" s="9"/>
      <c r="FY599" s="9"/>
      <c r="FZ599" s="9"/>
      <c r="GA599" s="9"/>
      <c r="GB599" s="9"/>
      <c r="GC599" s="9"/>
      <c r="GD599" s="9"/>
      <c r="GE599" s="9"/>
      <c r="GF599" s="9"/>
      <c r="GG599" s="9"/>
      <c r="GH599" s="9"/>
      <c r="GI599" s="9"/>
      <c r="GJ599" s="9"/>
      <c r="GK599" s="9"/>
      <c r="GL599" s="9"/>
      <c r="GM599" s="9"/>
      <c r="GN599" s="9"/>
      <c r="GO599" s="9"/>
      <c r="GP599" s="9"/>
      <c r="GQ599" s="9"/>
      <c r="GR599" s="9"/>
      <c r="GS599" s="9"/>
      <c r="GT599" s="9"/>
      <c r="GU599" s="9"/>
      <c r="GV599" s="9"/>
      <c r="GW599" s="9"/>
      <c r="GX599" s="9"/>
      <c r="GY599" s="9"/>
      <c r="GZ599" s="9"/>
      <c r="HA599" s="9"/>
      <c r="HB599" s="9"/>
      <c r="HC599" s="9"/>
      <c r="HD599" s="9"/>
      <c r="HE599" s="9"/>
      <c r="HF599" s="9"/>
      <c r="HG599" s="9"/>
      <c r="HH599" s="9"/>
      <c r="HI599" s="9"/>
      <c r="HJ599" s="9"/>
      <c r="HK599" s="9"/>
      <c r="HL599" s="9"/>
      <c r="HM599" s="9"/>
      <c r="HN599" s="9"/>
      <c r="HO599" s="9"/>
      <c r="HP599" s="9"/>
      <c r="HQ599" s="9"/>
      <c r="HR599" s="9"/>
      <c r="HS599" s="9"/>
      <c r="HT599" s="13"/>
      <c r="HU599" s="13"/>
      <c r="HV599" s="13"/>
      <c r="HW599" s="13"/>
      <c r="HX599" s="13"/>
      <c r="HY599" s="13"/>
      <c r="HZ599" s="13"/>
      <c r="IA599" s="13"/>
      <c r="IB599" s="13"/>
      <c r="IC599" s="13"/>
      <c r="ID599" s="13"/>
      <c r="IE599" s="13"/>
      <c r="IF599" s="13"/>
      <c r="IG599" s="1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3"/>
      <c r="TB599" s="3"/>
      <c r="TC599" s="3"/>
      <c r="TD599" s="3"/>
      <c r="TE599" s="3"/>
      <c r="TF599" s="3"/>
      <c r="TG599" s="3"/>
      <c r="TH599" s="3"/>
      <c r="TI599" s="3"/>
      <c r="TJ599" s="3"/>
      <c r="TK599" s="3"/>
      <c r="TL599" s="3"/>
      <c r="TM599" s="3"/>
      <c r="TN599" s="3"/>
      <c r="TO599" s="3"/>
      <c r="TP599" s="3"/>
      <c r="TQ599" s="3"/>
      <c r="TR599" s="3"/>
      <c r="TS599" s="3"/>
      <c r="TT599" s="3"/>
      <c r="TU599" s="3"/>
      <c r="TV599" s="3"/>
      <c r="TW599" s="3"/>
      <c r="TX599" s="3"/>
      <c r="TY599" s="3"/>
      <c r="TZ599" s="3"/>
      <c r="UA599" s="3"/>
      <c r="UB599" s="3"/>
      <c r="UC599" s="3"/>
      <c r="UD599" s="3"/>
      <c r="UE599" s="3"/>
      <c r="UF599" s="3"/>
      <c r="UG599" s="3"/>
      <c r="UH599" s="3"/>
      <c r="UI599" s="3"/>
      <c r="UJ599" s="3"/>
      <c r="UK599" s="3"/>
      <c r="UL599" s="3"/>
      <c r="UM599" s="3"/>
      <c r="UN599" s="3"/>
      <c r="UO599" s="3"/>
      <c r="UP599" s="3"/>
      <c r="UQ599" s="3"/>
      <c r="UR599" s="3"/>
      <c r="US599" s="3"/>
      <c r="UT599" s="3"/>
      <c r="UU599" s="3"/>
      <c r="UV599" s="3"/>
      <c r="UW599" s="3"/>
      <c r="UX599" s="3"/>
      <c r="UY599" s="3"/>
      <c r="UZ599" s="3"/>
      <c r="VA599" s="3"/>
      <c r="VB599" s="3"/>
      <c r="VC599" s="3"/>
      <c r="VD599" s="3"/>
      <c r="VE599" s="3"/>
      <c r="VF599" s="3"/>
      <c r="VG599" s="3"/>
      <c r="VH599" s="3"/>
      <c r="VI599" s="3"/>
      <c r="VJ599" s="3"/>
      <c r="VK599" s="3"/>
      <c r="VL599" s="3"/>
      <c r="VM599" s="3"/>
      <c r="VN599" s="3"/>
      <c r="VO599" s="3"/>
      <c r="VP599" s="3"/>
      <c r="VQ599" s="3"/>
      <c r="VR599" s="3"/>
      <c r="VS599" s="3"/>
      <c r="VT599" s="3"/>
      <c r="VU599" s="3"/>
      <c r="VV599" s="3"/>
      <c r="VW599" s="3"/>
      <c r="VX599" s="3"/>
      <c r="VY599" s="3"/>
      <c r="VZ599" s="3"/>
      <c r="WA599" s="3"/>
      <c r="WB599" s="3"/>
      <c r="WC599" s="3"/>
      <c r="WD599" s="3"/>
      <c r="WE599" s="3"/>
      <c r="WF599" s="3"/>
    </row>
    <row r="600" spans="1:604" x14ac:dyDescent="0.25">
      <c r="A600" t="s">
        <v>2968</v>
      </c>
      <c r="B600" s="1" t="s">
        <v>3085</v>
      </c>
      <c r="C600"/>
      <c r="D600" t="s">
        <v>3086</v>
      </c>
      <c r="E600" t="s">
        <v>723</v>
      </c>
      <c r="F600"/>
      <c r="G600"/>
      <c r="H600"/>
      <c r="I600"/>
      <c r="J600"/>
      <c r="K600"/>
      <c r="L600"/>
      <c r="M600"/>
      <c r="N600" t="s">
        <v>2969</v>
      </c>
      <c r="O600"/>
      <c r="P600"/>
      <c r="Q600"/>
      <c r="R600"/>
      <c r="S600" s="9" t="s">
        <v>662</v>
      </c>
      <c r="T600" s="9"/>
      <c r="U600" s="9"/>
      <c r="V600" s="9"/>
      <c r="W600" s="9"/>
      <c r="X600" s="9"/>
      <c r="Y600" s="9"/>
      <c r="Z600" s="11">
        <v>2</v>
      </c>
      <c r="AA600" s="3"/>
      <c r="AB600" s="3"/>
      <c r="AC600" s="3"/>
      <c r="AD600" s="3"/>
      <c r="AE600" s="5"/>
      <c r="AF600" s="5"/>
      <c r="AG600" s="5"/>
      <c r="AH600" s="5"/>
      <c r="AI600" s="5"/>
      <c r="AJ600" s="5"/>
      <c r="AK600" s="5"/>
      <c r="AL600" s="5"/>
      <c r="AM600" s="7"/>
      <c r="AN600" s="7"/>
      <c r="AO600" s="7"/>
      <c r="AP600" s="7"/>
      <c r="AQ600" s="7"/>
      <c r="AR600" s="7"/>
      <c r="AS600" s="7"/>
      <c r="AT600" s="7"/>
      <c r="AU600" s="7"/>
      <c r="AV600" s="7"/>
      <c r="AW600" s="7"/>
      <c r="AX600" s="7"/>
      <c r="AY600" s="7"/>
      <c r="AZ600" s="7"/>
      <c r="BA600" s="7"/>
      <c r="BB600" s="7"/>
      <c r="BC600" s="13"/>
      <c r="BD600" s="13"/>
      <c r="BE600" s="3"/>
      <c r="BF600" s="3"/>
      <c r="BG600" s="3"/>
      <c r="BH600" s="3"/>
      <c r="BI600" s="3"/>
      <c r="BJ600" s="3"/>
      <c r="BK600" s="3"/>
      <c r="BL600" s="3"/>
      <c r="BM600" s="5"/>
      <c r="BN600" s="5"/>
      <c r="BO600" s="7"/>
      <c r="BP600" s="7"/>
      <c r="BQ600" s="7"/>
      <c r="BR600" s="7"/>
      <c r="BS600" s="7"/>
      <c r="BT600" s="7"/>
      <c r="BU600" s="7"/>
      <c r="BV600" s="7"/>
      <c r="BW600" s="7"/>
      <c r="BX600" s="7"/>
      <c r="BY600" s="7"/>
      <c r="BZ600" s="7"/>
      <c r="CA600" s="7"/>
      <c r="CB600" s="7"/>
      <c r="CC600" s="9"/>
      <c r="CD600" s="9"/>
      <c r="CE600" s="9"/>
      <c r="CF600" s="13"/>
      <c r="CG600" s="13"/>
      <c r="CH600" s="3"/>
      <c r="CI600" s="3"/>
      <c r="CJ600"/>
      <c r="CK600" s="5"/>
      <c r="CL600" s="5"/>
      <c r="CM600" s="5"/>
      <c r="CN600" s="5"/>
      <c r="CO600" s="5"/>
      <c r="CP600" s="11"/>
      <c r="CQ600" s="11"/>
      <c r="CR600" s="11"/>
      <c r="CS600" s="11"/>
      <c r="CT600" s="11"/>
      <c r="CU600" s="11"/>
      <c r="CV600" s="11"/>
      <c r="CW600" s="11"/>
      <c r="CX600" s="11"/>
      <c r="CY600" s="11"/>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c r="EC600" s="9"/>
      <c r="ED600" s="9"/>
      <c r="EE600" s="9"/>
      <c r="EF600" s="9"/>
      <c r="EG600" s="9"/>
      <c r="EH600" s="9"/>
      <c r="EI600" s="9"/>
      <c r="EJ600" s="9"/>
      <c r="EK600" s="9"/>
      <c r="EL600" s="9"/>
      <c r="EM600" s="9"/>
      <c r="EN600" s="9"/>
      <c r="EO600" s="9"/>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c r="FQ600" s="9"/>
      <c r="FR600" s="9"/>
      <c r="FS600" s="9"/>
      <c r="FT600" s="9"/>
      <c r="FU600" s="9"/>
      <c r="FV600" s="9"/>
      <c r="FW600" s="9"/>
      <c r="FX600" s="9"/>
      <c r="FY600" s="9"/>
      <c r="FZ600" s="9"/>
      <c r="GA600" s="9"/>
      <c r="GB600" s="9"/>
      <c r="GC600" s="9"/>
      <c r="GD600" s="9"/>
      <c r="GE600" s="9"/>
      <c r="GF600" s="9"/>
      <c r="GG600" s="9"/>
      <c r="GH600" s="9"/>
      <c r="GI600" s="9"/>
      <c r="GJ600" s="9"/>
      <c r="GK600" s="9"/>
      <c r="GL600" s="9"/>
      <c r="GM600" s="9"/>
      <c r="GN600" s="9"/>
      <c r="GO600" s="9"/>
      <c r="GP600" s="9"/>
      <c r="GQ600" s="9"/>
      <c r="GR600" s="9"/>
      <c r="GS600" s="9"/>
      <c r="GT600" s="9"/>
      <c r="GU600" s="9"/>
      <c r="GV600" s="9"/>
      <c r="GW600" s="9"/>
      <c r="GX600" s="9"/>
      <c r="GY600" s="9"/>
      <c r="GZ600" s="9"/>
      <c r="HA600" s="9"/>
      <c r="HB600" s="9"/>
      <c r="HC600" s="9"/>
      <c r="HD600" s="9"/>
      <c r="HE600" s="9"/>
      <c r="HF600" s="9"/>
      <c r="HG600" s="9"/>
      <c r="HH600" s="9"/>
      <c r="HI600" s="9"/>
      <c r="HJ600" s="9"/>
      <c r="HK600" s="9"/>
      <c r="HL600" s="9"/>
      <c r="HM600" s="9"/>
      <c r="HN600" s="9"/>
      <c r="HO600" s="9"/>
      <c r="HP600" s="9"/>
      <c r="HQ600" s="9"/>
      <c r="HR600" s="9"/>
      <c r="HS600" s="9"/>
      <c r="HT600" s="13"/>
      <c r="HU600" s="13"/>
      <c r="HV600" s="13"/>
      <c r="HW600" s="13"/>
      <c r="HX600" s="13"/>
      <c r="HY600" s="13"/>
      <c r="HZ600" s="13"/>
      <c r="IA600" s="13"/>
      <c r="IB600" s="13"/>
      <c r="IC600" s="13"/>
      <c r="ID600" s="13"/>
      <c r="IE600" s="13"/>
      <c r="IF600" s="13"/>
      <c r="IG600" s="1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3"/>
      <c r="QB600" s="3"/>
      <c r="QC600" s="3"/>
      <c r="QD600" s="3"/>
      <c r="QE600" s="3"/>
      <c r="QF600" s="3"/>
      <c r="QG600" s="3"/>
      <c r="QH600" s="3"/>
      <c r="QI600" s="3"/>
      <c r="QJ600" s="3"/>
      <c r="QK600" s="3"/>
      <c r="QL600" s="3"/>
      <c r="QM600" s="3"/>
      <c r="QN600" s="3"/>
      <c r="QO600" s="3"/>
      <c r="QP600" s="3"/>
      <c r="QQ600" s="3"/>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c r="RV600" s="3"/>
      <c r="RW600" s="3"/>
      <c r="RX600" s="3"/>
      <c r="RY600" s="3"/>
      <c r="RZ600" s="3"/>
      <c r="SA600" s="3"/>
      <c r="SB600" s="3"/>
      <c r="SC600" s="3"/>
      <c r="SD600" s="3"/>
      <c r="SE600" s="3"/>
      <c r="SF600" s="3"/>
      <c r="SG600" s="3"/>
      <c r="SH600" s="3"/>
      <c r="SI600" s="3"/>
      <c r="SJ600" s="3"/>
      <c r="SK600" s="3"/>
      <c r="SL600" s="3"/>
      <c r="SM600" s="3"/>
      <c r="SN600" s="3"/>
      <c r="SO600" s="3"/>
      <c r="SP600" s="3"/>
      <c r="SQ600" s="3"/>
      <c r="SR600" s="3"/>
      <c r="SS600" s="3"/>
      <c r="ST600" s="3"/>
      <c r="SU600" s="3"/>
      <c r="SV600" s="3"/>
      <c r="SW600" s="3"/>
      <c r="SX600" s="3"/>
      <c r="SY600" s="3"/>
      <c r="SZ600" s="3"/>
      <c r="TA600" s="3"/>
      <c r="TB600" s="3"/>
      <c r="TC600" s="3"/>
      <c r="TD600" s="3"/>
      <c r="TE600" s="3"/>
      <c r="TF600" s="3"/>
      <c r="TG600" s="3"/>
      <c r="TH600" s="3"/>
      <c r="TI600" s="3"/>
      <c r="TJ600" s="3"/>
      <c r="TK600" s="3"/>
      <c r="TL600" s="3"/>
      <c r="TM600" s="3"/>
      <c r="TN600" s="3"/>
      <c r="TO600" s="3"/>
      <c r="TP600" s="3"/>
      <c r="TQ600" s="3"/>
      <c r="TR600" s="3"/>
      <c r="TS600" s="3"/>
      <c r="TT600" s="3"/>
      <c r="TU600" s="3"/>
      <c r="TV600" s="3"/>
      <c r="TW600" s="3"/>
      <c r="TX600" s="3"/>
      <c r="TY600" s="3"/>
      <c r="TZ600" s="3"/>
      <c r="UA600" s="3"/>
      <c r="UB600" s="3"/>
      <c r="UC600" s="3"/>
      <c r="UD600" s="3"/>
      <c r="UE600" s="3"/>
      <c r="UF600" s="3"/>
      <c r="UG600" s="3"/>
      <c r="UH600" s="3"/>
      <c r="UI600" s="3"/>
      <c r="UJ600" s="3"/>
      <c r="UK600" s="3"/>
      <c r="UL600" s="3"/>
      <c r="UM600" s="3"/>
      <c r="UN600" s="3"/>
      <c r="UO600" s="3"/>
      <c r="UP600" s="3"/>
      <c r="UQ600" s="3"/>
      <c r="UR600" s="3"/>
      <c r="US600" s="3"/>
      <c r="UT600" s="3"/>
      <c r="UU600" s="3"/>
      <c r="UV600" s="3"/>
      <c r="UW600" s="3"/>
      <c r="UX600" s="3"/>
      <c r="UY600" s="3"/>
      <c r="UZ600" s="3"/>
      <c r="VA600" s="3"/>
      <c r="VB600" s="3"/>
      <c r="VC600" s="3"/>
      <c r="VD600" s="3"/>
      <c r="VE600" s="3"/>
      <c r="VF600" s="3"/>
      <c r="VG600" s="3"/>
      <c r="VH600" s="3"/>
      <c r="VI600" s="3"/>
      <c r="VJ600" s="3"/>
      <c r="VK600" s="3"/>
      <c r="VL600" s="3"/>
      <c r="VM600" s="3"/>
      <c r="VN600" s="3"/>
      <c r="VO600" s="3"/>
      <c r="VP600" s="3"/>
      <c r="VQ600" s="3"/>
      <c r="VR600" s="3"/>
      <c r="VS600" s="3"/>
      <c r="VT600" s="3"/>
      <c r="VU600" s="3"/>
      <c r="VV600" s="3"/>
      <c r="VW600" s="3"/>
      <c r="VX600" s="3"/>
      <c r="VY600" s="3"/>
      <c r="VZ600" s="3"/>
      <c r="WA600" s="3"/>
      <c r="WB600" s="3"/>
      <c r="WC600" s="3"/>
      <c r="WD600" s="3"/>
      <c r="WE600" s="3"/>
      <c r="WF600" s="3"/>
    </row>
    <row r="601" spans="1:604" x14ac:dyDescent="0.25">
      <c r="A601" t="s">
        <v>2970</v>
      </c>
      <c r="B601" s="1" t="s">
        <v>3087</v>
      </c>
      <c r="C601"/>
      <c r="D601" t="s">
        <v>3088</v>
      </c>
      <c r="E601" t="s">
        <v>3089</v>
      </c>
      <c r="F601"/>
      <c r="G601"/>
      <c r="H601"/>
      <c r="I601"/>
      <c r="J601"/>
      <c r="K601"/>
      <c r="L601"/>
      <c r="M601"/>
      <c r="N601" t="s">
        <v>2972</v>
      </c>
      <c r="O601"/>
      <c r="P601"/>
      <c r="Q601"/>
      <c r="R601"/>
      <c r="S601" s="9" t="s">
        <v>662</v>
      </c>
      <c r="T601" s="9"/>
      <c r="U601" s="9"/>
      <c r="V601" s="9"/>
      <c r="W601" s="9"/>
      <c r="X601" s="9"/>
      <c r="Y601" s="9"/>
      <c r="Z601" s="11">
        <v>4</v>
      </c>
      <c r="AA601" s="3"/>
      <c r="AB601" s="3"/>
      <c r="AC601" s="3"/>
      <c r="AD601" s="3"/>
      <c r="AE601" s="5"/>
      <c r="AF601" s="5"/>
      <c r="AG601" s="5"/>
      <c r="AH601" s="5"/>
      <c r="AI601" s="5"/>
      <c r="AJ601" s="5"/>
      <c r="AK601" s="5"/>
      <c r="AL601" s="5"/>
      <c r="AM601" s="7"/>
      <c r="AN601" s="7"/>
      <c r="AO601" s="7"/>
      <c r="AP601" s="7"/>
      <c r="AQ601" s="7"/>
      <c r="AR601" s="7"/>
      <c r="AS601" s="7"/>
      <c r="AT601" s="7"/>
      <c r="AU601" s="7"/>
      <c r="AV601" s="7"/>
      <c r="AW601" s="7"/>
      <c r="AX601" s="7"/>
      <c r="AY601" s="7"/>
      <c r="AZ601" s="7"/>
      <c r="BA601" s="7"/>
      <c r="BB601" s="7"/>
      <c r="BC601" s="13" t="s">
        <v>3205</v>
      </c>
      <c r="BD601" s="13" t="s">
        <v>2971</v>
      </c>
      <c r="BE601" s="3"/>
      <c r="BF601" s="3"/>
      <c r="BG601" s="3"/>
      <c r="BH601" s="3"/>
      <c r="BI601" s="3"/>
      <c r="BJ601" s="3"/>
      <c r="BK601" s="3"/>
      <c r="BL601" s="3"/>
      <c r="BM601" s="5"/>
      <c r="BN601" s="5"/>
      <c r="BO601" s="7"/>
      <c r="BP601" s="7"/>
      <c r="BQ601" s="7"/>
      <c r="BR601" s="7"/>
      <c r="BS601" s="7"/>
      <c r="BT601" s="7"/>
      <c r="BU601" s="7"/>
      <c r="BV601" s="7"/>
      <c r="BW601" s="7"/>
      <c r="BX601" s="7"/>
      <c r="BY601" s="7"/>
      <c r="BZ601" s="7"/>
      <c r="CA601" s="7"/>
      <c r="CB601" s="7"/>
      <c r="CC601" s="9"/>
      <c r="CD601" s="9"/>
      <c r="CE601" s="9"/>
      <c r="CF601" s="13"/>
      <c r="CG601" s="13"/>
      <c r="CH601" s="3"/>
      <c r="CI601" s="3"/>
      <c r="CJ601"/>
      <c r="CK601" s="5"/>
      <c r="CL601" s="5"/>
      <c r="CM601" s="5"/>
      <c r="CN601" s="5"/>
      <c r="CO601" s="5"/>
      <c r="CP601" s="11"/>
      <c r="CQ601" s="11"/>
      <c r="CR601" s="11"/>
      <c r="CS601" s="11"/>
      <c r="CT601" s="11"/>
      <c r="CU601" s="11"/>
      <c r="CV601" s="11"/>
      <c r="CW601" s="11"/>
      <c r="CX601" s="11"/>
      <c r="CY601" s="11"/>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c r="EC601" s="9"/>
      <c r="ED601" s="9"/>
      <c r="EE601" s="9"/>
      <c r="EF601" s="9"/>
      <c r="EG601" s="9"/>
      <c r="EH601" s="9"/>
      <c r="EI601" s="9"/>
      <c r="EJ601" s="9"/>
      <c r="EK601" s="9"/>
      <c r="EL601" s="9"/>
      <c r="EM601" s="9"/>
      <c r="EN601" s="9"/>
      <c r="EO601" s="9"/>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c r="FQ601" s="9"/>
      <c r="FR601" s="9"/>
      <c r="FS601" s="9"/>
      <c r="FT601" s="9"/>
      <c r="FU601" s="9"/>
      <c r="FV601" s="9"/>
      <c r="FW601" s="9"/>
      <c r="FX601" s="9"/>
      <c r="FY601" s="9"/>
      <c r="FZ601" s="9"/>
      <c r="GA601" s="9"/>
      <c r="GB601" s="9"/>
      <c r="GC601" s="9"/>
      <c r="GD601" s="9"/>
      <c r="GE601" s="9"/>
      <c r="GF601" s="9"/>
      <c r="GG601" s="9"/>
      <c r="GH601" s="9"/>
      <c r="GI601" s="9"/>
      <c r="GJ601" s="9"/>
      <c r="GK601" s="9"/>
      <c r="GL601" s="9"/>
      <c r="GM601" s="9"/>
      <c r="GN601" s="9"/>
      <c r="GO601" s="9"/>
      <c r="GP601" s="9"/>
      <c r="GQ601" s="9"/>
      <c r="GR601" s="9"/>
      <c r="GS601" s="9"/>
      <c r="GT601" s="9"/>
      <c r="GU601" s="9"/>
      <c r="GV601" s="9"/>
      <c r="GW601" s="9"/>
      <c r="GX601" s="9"/>
      <c r="GY601" s="9"/>
      <c r="GZ601" s="9"/>
      <c r="HA601" s="9"/>
      <c r="HB601" s="9"/>
      <c r="HC601" s="9"/>
      <c r="HD601" s="9"/>
      <c r="HE601" s="9"/>
      <c r="HF601" s="9"/>
      <c r="HG601" s="9"/>
      <c r="HH601" s="9"/>
      <c r="HI601" s="9"/>
      <c r="HJ601" s="9"/>
      <c r="HK601" s="9"/>
      <c r="HL601" s="9"/>
      <c r="HM601" s="9"/>
      <c r="HN601" s="9"/>
      <c r="HO601" s="9"/>
      <c r="HP601" s="9"/>
      <c r="HQ601" s="9"/>
      <c r="HR601" s="9"/>
      <c r="HS601" s="9"/>
      <c r="HT601" s="13"/>
      <c r="HU601" s="13"/>
      <c r="HV601" s="13"/>
      <c r="HW601" s="13"/>
      <c r="HX601" s="13"/>
      <c r="HY601" s="13"/>
      <c r="HZ601" s="13"/>
      <c r="IA601" s="13"/>
      <c r="IB601" s="13"/>
      <c r="IC601" s="13"/>
      <c r="ID601" s="13"/>
      <c r="IE601" s="13"/>
      <c r="IF601" s="13"/>
      <c r="IG601" s="1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c r="TP601" s="3"/>
      <c r="TQ601" s="3"/>
      <c r="TR601" s="3"/>
      <c r="TS601" s="3"/>
      <c r="TT601" s="3"/>
      <c r="TU601" s="3"/>
      <c r="TV601" s="3"/>
      <c r="TW601" s="3"/>
      <c r="TX601" s="3"/>
      <c r="TY601" s="3"/>
      <c r="TZ601" s="3"/>
      <c r="UA601" s="3"/>
      <c r="UB601" s="3"/>
      <c r="UC601" s="3"/>
      <c r="UD601" s="3"/>
      <c r="UE601" s="3"/>
      <c r="UF601" s="3"/>
      <c r="UG601" s="3"/>
      <c r="UH601" s="3"/>
      <c r="UI601" s="3"/>
      <c r="UJ601" s="3"/>
      <c r="UK601" s="3"/>
      <c r="UL601" s="3"/>
      <c r="UM601" s="3"/>
      <c r="UN601" s="3"/>
      <c r="UO601" s="3"/>
      <c r="UP601" s="3"/>
      <c r="UQ601" s="3"/>
      <c r="UR601" s="3"/>
      <c r="US601" s="3"/>
      <c r="UT601" s="3"/>
      <c r="UU601" s="3"/>
      <c r="UV601" s="3"/>
      <c r="UW601" s="3"/>
      <c r="UX601" s="3"/>
      <c r="UY601" s="3"/>
      <c r="UZ601" s="3"/>
      <c r="VA601" s="3"/>
      <c r="VB601" s="3"/>
      <c r="VC601" s="3"/>
      <c r="VD601" s="3"/>
      <c r="VE601" s="3"/>
      <c r="VF601" s="3"/>
      <c r="VG601" s="3"/>
      <c r="VH601" s="3"/>
      <c r="VI601" s="3"/>
      <c r="VJ601" s="3"/>
      <c r="VK601" s="3"/>
      <c r="VL601" s="3"/>
      <c r="VM601" s="3"/>
      <c r="VN601" s="3"/>
      <c r="VO601" s="3"/>
      <c r="VP601" s="3"/>
      <c r="VQ601" s="3"/>
      <c r="VR601" s="3"/>
      <c r="VS601" s="3"/>
      <c r="VT601" s="3"/>
      <c r="VU601" s="3"/>
      <c r="VV601" s="3"/>
      <c r="VW601" s="3"/>
      <c r="VX601" s="3"/>
      <c r="VY601" s="3"/>
      <c r="VZ601" s="3"/>
      <c r="WA601" s="3"/>
      <c r="WB601" s="3"/>
      <c r="WC601" s="3"/>
      <c r="WD601" s="3"/>
      <c r="WE601" s="3"/>
      <c r="WF601" s="3"/>
    </row>
    <row r="602" spans="1:604" x14ac:dyDescent="0.25">
      <c r="A602" t="s">
        <v>2973</v>
      </c>
      <c r="B602" s="1" t="s">
        <v>2974</v>
      </c>
      <c r="C602"/>
      <c r="D602"/>
      <c r="E602"/>
      <c r="F602"/>
      <c r="G602"/>
      <c r="H602"/>
      <c r="I602"/>
      <c r="J602"/>
      <c r="K602"/>
      <c r="L602"/>
      <c r="M602"/>
      <c r="N602" t="s">
        <v>2974</v>
      </c>
      <c r="O602"/>
      <c r="P602"/>
      <c r="Q602"/>
      <c r="R602"/>
      <c r="S602" s="9" t="s">
        <v>662</v>
      </c>
      <c r="T602" s="9"/>
      <c r="U602" s="9"/>
      <c r="V602" s="9"/>
      <c r="W602" s="9"/>
      <c r="X602" s="9"/>
      <c r="Y602" s="9"/>
      <c r="Z602" s="11">
        <v>4</v>
      </c>
      <c r="AA602" s="3"/>
      <c r="AB602" s="3"/>
      <c r="AC602" s="3"/>
      <c r="AD602" s="3"/>
      <c r="AE602" s="5"/>
      <c r="AF602" s="5"/>
      <c r="AG602" s="5"/>
      <c r="AH602" s="5"/>
      <c r="AI602" s="5"/>
      <c r="AJ602" s="5"/>
      <c r="AK602" s="5"/>
      <c r="AL602" s="5"/>
      <c r="AM602" s="7"/>
      <c r="AN602" s="7"/>
      <c r="AO602" s="7"/>
      <c r="AP602" s="7"/>
      <c r="AQ602" s="7"/>
      <c r="AR602" s="7"/>
      <c r="AS602" s="7"/>
      <c r="AT602" s="7"/>
      <c r="AU602" s="7"/>
      <c r="AV602" s="7"/>
      <c r="AW602" s="7"/>
      <c r="AX602" s="7"/>
      <c r="AY602" s="7"/>
      <c r="AZ602" s="7"/>
      <c r="BA602" s="7"/>
      <c r="BB602" s="7"/>
      <c r="BC602" s="13"/>
      <c r="BD602" s="13"/>
      <c r="BE602" s="3"/>
      <c r="BF602" s="3"/>
      <c r="BG602" s="3"/>
      <c r="BH602" s="3"/>
      <c r="BI602" s="3"/>
      <c r="BJ602" s="3"/>
      <c r="BK602" s="3"/>
      <c r="BL602" s="3"/>
      <c r="BM602" s="5"/>
      <c r="BN602" s="5"/>
      <c r="BO602" s="7"/>
      <c r="BP602" s="7"/>
      <c r="BQ602" s="7"/>
      <c r="BR602" s="7"/>
      <c r="BS602" s="7"/>
      <c r="BT602" s="7"/>
      <c r="BU602" s="7"/>
      <c r="BV602" s="7"/>
      <c r="BW602" s="7"/>
      <c r="BX602" s="7"/>
      <c r="BY602" s="7"/>
      <c r="BZ602" s="7"/>
      <c r="CA602" s="7"/>
      <c r="CB602" s="7"/>
      <c r="CC602" s="9" t="s">
        <v>2973</v>
      </c>
      <c r="CD602" s="9"/>
      <c r="CE602" s="9"/>
      <c r="CF602" s="13"/>
      <c r="CG602" s="13"/>
      <c r="CH602" s="3"/>
      <c r="CI602" s="3"/>
      <c r="CJ602"/>
      <c r="CK602" s="5"/>
      <c r="CL602" s="5"/>
      <c r="CM602" s="5"/>
      <c r="CN602" s="5"/>
      <c r="CO602" s="5"/>
      <c r="CP602" s="11"/>
      <c r="CQ602" s="11"/>
      <c r="CR602" s="11"/>
      <c r="CS602" s="11"/>
      <c r="CT602" s="11"/>
      <c r="CU602" s="11"/>
      <c r="CV602" s="11"/>
      <c r="CW602" s="11"/>
      <c r="CX602" s="11"/>
      <c r="CY602" s="11"/>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c r="EC602" s="9"/>
      <c r="ED602" s="9"/>
      <c r="EE602" s="9"/>
      <c r="EF602" s="9"/>
      <c r="EG602" s="9"/>
      <c r="EH602" s="9"/>
      <c r="EI602" s="9"/>
      <c r="EJ602" s="9"/>
      <c r="EK602" s="9"/>
      <c r="EL602" s="9"/>
      <c r="EM602" s="9"/>
      <c r="EN602" s="9"/>
      <c r="EO602" s="9"/>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c r="FQ602" s="9"/>
      <c r="FR602" s="9"/>
      <c r="FS602" s="9"/>
      <c r="FT602" s="9"/>
      <c r="FU602" s="9"/>
      <c r="FV602" s="9"/>
      <c r="FW602" s="9"/>
      <c r="FX602" s="9"/>
      <c r="FY602" s="9"/>
      <c r="FZ602" s="9"/>
      <c r="GA602" s="9"/>
      <c r="GB602" s="9"/>
      <c r="GC602" s="9"/>
      <c r="GD602" s="9"/>
      <c r="GE602" s="9"/>
      <c r="GF602" s="9"/>
      <c r="GG602" s="9"/>
      <c r="GH602" s="9"/>
      <c r="GI602" s="9"/>
      <c r="GJ602" s="9"/>
      <c r="GK602" s="9"/>
      <c r="GL602" s="9"/>
      <c r="GM602" s="9"/>
      <c r="GN602" s="9"/>
      <c r="GO602" s="9"/>
      <c r="GP602" s="9"/>
      <c r="GQ602" s="9"/>
      <c r="GR602" s="9"/>
      <c r="GS602" s="9"/>
      <c r="GT602" s="9"/>
      <c r="GU602" s="9"/>
      <c r="GV602" s="9"/>
      <c r="GW602" s="9"/>
      <c r="GX602" s="9"/>
      <c r="GY602" s="9"/>
      <c r="GZ602" s="9"/>
      <c r="HA602" s="9"/>
      <c r="HB602" s="9"/>
      <c r="HC602" s="9"/>
      <c r="HD602" s="9"/>
      <c r="HE602" s="9"/>
      <c r="HF602" s="9"/>
      <c r="HG602" s="9"/>
      <c r="HH602" s="9"/>
      <c r="HI602" s="9"/>
      <c r="HJ602" s="9"/>
      <c r="HK602" s="9"/>
      <c r="HL602" s="9"/>
      <c r="HM602" s="9"/>
      <c r="HN602" s="9"/>
      <c r="HO602" s="9"/>
      <c r="HP602" s="9"/>
      <c r="HQ602" s="9"/>
      <c r="HR602" s="9"/>
      <c r="HS602" s="9"/>
      <c r="HT602" s="13"/>
      <c r="HU602" s="13"/>
      <c r="HV602" s="13"/>
      <c r="HW602" s="13"/>
      <c r="HX602" s="13"/>
      <c r="HY602" s="13"/>
      <c r="HZ602" s="13"/>
      <c r="IA602" s="13"/>
      <c r="IB602" s="13"/>
      <c r="IC602" s="13"/>
      <c r="ID602" s="13"/>
      <c r="IE602" s="13"/>
      <c r="IF602" s="13"/>
      <c r="IG602" s="1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c r="UC602" s="3"/>
      <c r="UD602" s="3"/>
      <c r="UE602" s="3"/>
      <c r="UF602" s="3"/>
      <c r="UG602" s="3"/>
      <c r="UH602" s="3"/>
      <c r="UI602" s="3"/>
      <c r="UJ602" s="3"/>
      <c r="UK602" s="3"/>
      <c r="UL602" s="3"/>
      <c r="UM602" s="3"/>
      <c r="UN602" s="3"/>
      <c r="UO602" s="3"/>
      <c r="UP602" s="3"/>
      <c r="UQ602" s="3"/>
      <c r="UR602" s="3"/>
      <c r="US602" s="3"/>
      <c r="UT602" s="3"/>
      <c r="UU602" s="3"/>
      <c r="UV602" s="3"/>
      <c r="UW602" s="3"/>
      <c r="UX602" s="3"/>
      <c r="UY602" s="3"/>
      <c r="UZ602" s="3"/>
      <c r="VA602" s="3"/>
      <c r="VB602" s="3"/>
      <c r="VC602" s="3"/>
      <c r="VD602" s="3"/>
      <c r="VE602" s="3"/>
      <c r="VF602" s="3"/>
      <c r="VG602" s="3"/>
      <c r="VH602" s="3"/>
      <c r="VI602" s="3"/>
      <c r="VJ602" s="3"/>
      <c r="VK602" s="3"/>
      <c r="VL602" s="3"/>
      <c r="VM602" s="3"/>
      <c r="VN602" s="3"/>
      <c r="VO602" s="3"/>
      <c r="VP602" s="3"/>
      <c r="VQ602" s="3"/>
      <c r="VR602" s="3"/>
      <c r="VS602" s="3"/>
      <c r="VT602" s="3"/>
      <c r="VU602" s="3"/>
      <c r="VV602" s="3"/>
      <c r="VW602" s="3"/>
      <c r="VX602" s="3"/>
      <c r="VY602" s="3"/>
      <c r="VZ602" s="3"/>
      <c r="WA602" s="3"/>
      <c r="WB602" s="3"/>
      <c r="WC602" s="3"/>
      <c r="WD602" s="3"/>
      <c r="WE602" s="3"/>
      <c r="WF602" s="3"/>
    </row>
    <row r="603" spans="1:604" x14ac:dyDescent="0.25">
      <c r="A603" t="s">
        <v>2975</v>
      </c>
      <c r="B603" s="1" t="s">
        <v>3090</v>
      </c>
      <c r="C603"/>
      <c r="D603" t="s">
        <v>3091</v>
      </c>
      <c r="E603" t="s">
        <v>3092</v>
      </c>
      <c r="F603"/>
      <c r="G603"/>
      <c r="H603"/>
      <c r="I603"/>
      <c r="J603"/>
      <c r="K603"/>
      <c r="L603"/>
      <c r="M603"/>
      <c r="N603" t="s">
        <v>2976</v>
      </c>
      <c r="O603"/>
      <c r="P603"/>
      <c r="Q603"/>
      <c r="R603"/>
      <c r="S603" s="9" t="s">
        <v>662</v>
      </c>
      <c r="T603" s="9"/>
      <c r="U603" s="9"/>
      <c r="V603" s="9"/>
      <c r="W603" s="9"/>
      <c r="X603" s="9"/>
      <c r="Y603" s="9"/>
      <c r="Z603" s="11">
        <v>4</v>
      </c>
      <c r="AA603" s="3"/>
      <c r="AB603" s="3"/>
      <c r="AC603" s="3"/>
      <c r="AD603" s="3"/>
      <c r="AE603" s="5"/>
      <c r="AF603" s="5"/>
      <c r="AG603" s="5"/>
      <c r="AH603" s="5"/>
      <c r="AI603" s="5"/>
      <c r="AJ603" s="5"/>
      <c r="AK603" s="5"/>
      <c r="AL603" s="5"/>
      <c r="AM603" s="7"/>
      <c r="AN603" s="7"/>
      <c r="AO603" s="7"/>
      <c r="AP603" s="7"/>
      <c r="AQ603" s="7"/>
      <c r="AR603" s="7"/>
      <c r="AS603" s="7"/>
      <c r="AT603" s="7"/>
      <c r="AU603" s="7"/>
      <c r="AV603" s="7"/>
      <c r="AW603" s="7"/>
      <c r="AX603" s="7"/>
      <c r="AY603" s="7"/>
      <c r="AZ603" s="7"/>
      <c r="BA603" s="7"/>
      <c r="BB603" s="7"/>
      <c r="BC603" s="13"/>
      <c r="BD603" s="13"/>
      <c r="BE603" s="3"/>
      <c r="BF603" s="3"/>
      <c r="BG603" s="3"/>
      <c r="BH603" s="3"/>
      <c r="BI603" s="3"/>
      <c r="BJ603" s="3"/>
      <c r="BK603" s="3"/>
      <c r="BL603" s="3"/>
      <c r="BM603" s="5"/>
      <c r="BN603" s="5"/>
      <c r="BO603" s="7"/>
      <c r="BP603" s="7"/>
      <c r="BQ603" s="7"/>
      <c r="BR603" s="7"/>
      <c r="BS603" s="7"/>
      <c r="BT603" s="7"/>
      <c r="BU603" s="7"/>
      <c r="BV603" s="7"/>
      <c r="BW603" s="7"/>
      <c r="BX603" s="7"/>
      <c r="BY603" s="7"/>
      <c r="BZ603" s="7"/>
      <c r="CA603" s="7"/>
      <c r="CB603" s="7"/>
      <c r="CC603" s="9"/>
      <c r="CD603" s="9"/>
      <c r="CE603" s="9"/>
      <c r="CF603" s="13"/>
      <c r="CG603" s="13"/>
      <c r="CH603" s="3"/>
      <c r="CI603" s="3"/>
      <c r="CJ603"/>
      <c r="CK603" s="5"/>
      <c r="CL603" s="5"/>
      <c r="CM603" s="5"/>
      <c r="CN603" s="5"/>
      <c r="CO603" s="5"/>
      <c r="CP603" s="11"/>
      <c r="CQ603" s="11"/>
      <c r="CR603" s="11"/>
      <c r="CS603" s="11"/>
      <c r="CT603" s="11"/>
      <c r="CU603" s="11"/>
      <c r="CV603" s="11"/>
      <c r="CW603" s="11"/>
      <c r="CX603" s="11"/>
      <c r="CY603" s="11"/>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c r="EC603" s="9"/>
      <c r="ED603" s="9"/>
      <c r="EE603" s="9"/>
      <c r="EF603" s="9"/>
      <c r="EG603" s="9"/>
      <c r="EH603" s="9"/>
      <c r="EI603" s="9"/>
      <c r="EJ603" s="9"/>
      <c r="EK603" s="9"/>
      <c r="EL603" s="9"/>
      <c r="EM603" s="9"/>
      <c r="EN603" s="9"/>
      <c r="EO603" s="9"/>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c r="FQ603" s="9"/>
      <c r="FR603" s="9"/>
      <c r="FS603" s="9"/>
      <c r="FT603" s="9"/>
      <c r="FU603" s="9"/>
      <c r="FV603" s="9"/>
      <c r="FW603" s="9"/>
      <c r="FX603" s="9"/>
      <c r="FY603" s="9"/>
      <c r="FZ603" s="9"/>
      <c r="GA603" s="9"/>
      <c r="GB603" s="9"/>
      <c r="GC603" s="9"/>
      <c r="GD603" s="9"/>
      <c r="GE603" s="9"/>
      <c r="GF603" s="9"/>
      <c r="GG603" s="9"/>
      <c r="GH603" s="9"/>
      <c r="GI603" s="9"/>
      <c r="GJ603" s="9"/>
      <c r="GK603" s="9"/>
      <c r="GL603" s="9"/>
      <c r="GM603" s="9"/>
      <c r="GN603" s="9"/>
      <c r="GO603" s="9"/>
      <c r="GP603" s="9"/>
      <c r="GQ603" s="9"/>
      <c r="GR603" s="9"/>
      <c r="GS603" s="9"/>
      <c r="GT603" s="9"/>
      <c r="GU603" s="9"/>
      <c r="GV603" s="9"/>
      <c r="GW603" s="9"/>
      <c r="GX603" s="9"/>
      <c r="GY603" s="9"/>
      <c r="GZ603" s="9"/>
      <c r="HA603" s="9"/>
      <c r="HB603" s="9"/>
      <c r="HC603" s="9"/>
      <c r="HD603" s="9"/>
      <c r="HE603" s="9"/>
      <c r="HF603" s="9"/>
      <c r="HG603" s="9"/>
      <c r="HH603" s="9"/>
      <c r="HI603" s="9"/>
      <c r="HJ603" s="9"/>
      <c r="HK603" s="9"/>
      <c r="HL603" s="9"/>
      <c r="HM603" s="9"/>
      <c r="HN603" s="9"/>
      <c r="HO603" s="9"/>
      <c r="HP603" s="9"/>
      <c r="HQ603" s="9"/>
      <c r="HR603" s="9"/>
      <c r="HS603" s="9"/>
      <c r="HT603" s="13"/>
      <c r="HU603" s="13"/>
      <c r="HV603" s="13"/>
      <c r="HW603" s="13"/>
      <c r="HX603" s="13"/>
      <c r="HY603" s="13"/>
      <c r="HZ603" s="13"/>
      <c r="IA603" s="13"/>
      <c r="IB603" s="13"/>
      <c r="IC603" s="13"/>
      <c r="ID603" s="13"/>
      <c r="IE603" s="13"/>
      <c r="IF603" s="13"/>
      <c r="IG603" s="1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3"/>
      <c r="TB603" s="3"/>
      <c r="TC603" s="3"/>
      <c r="TD603" s="3"/>
      <c r="TE603" s="3"/>
      <c r="TF603" s="3"/>
      <c r="TG603" s="3"/>
      <c r="TH603" s="3"/>
      <c r="TI603" s="3"/>
      <c r="TJ603" s="3"/>
      <c r="TK603" s="3"/>
      <c r="TL603" s="3"/>
      <c r="TM603" s="3"/>
      <c r="TN603" s="3"/>
      <c r="TO603" s="3"/>
      <c r="TP603" s="3"/>
      <c r="TQ603" s="3"/>
      <c r="TR603" s="3"/>
      <c r="TS603" s="3"/>
      <c r="TT603" s="3"/>
      <c r="TU603" s="3"/>
      <c r="TV603" s="3"/>
      <c r="TW603" s="3"/>
      <c r="TX603" s="3"/>
      <c r="TY603" s="3"/>
      <c r="TZ603" s="3"/>
      <c r="UA603" s="3"/>
      <c r="UB603" s="3"/>
      <c r="UC603" s="3"/>
      <c r="UD603" s="3"/>
      <c r="UE603" s="3"/>
      <c r="UF603" s="3"/>
      <c r="UG603" s="3"/>
      <c r="UH603" s="3"/>
      <c r="UI603" s="3"/>
      <c r="UJ603" s="3"/>
      <c r="UK603" s="3"/>
      <c r="UL603" s="3"/>
      <c r="UM603" s="3"/>
      <c r="UN603" s="3"/>
      <c r="UO603" s="3"/>
      <c r="UP603" s="3"/>
      <c r="UQ603" s="3"/>
      <c r="UR603" s="3"/>
      <c r="US603" s="3"/>
      <c r="UT603" s="3"/>
      <c r="UU603" s="3"/>
      <c r="UV603" s="3"/>
      <c r="UW603" s="3"/>
      <c r="UX603" s="3"/>
      <c r="UY603" s="3"/>
      <c r="UZ603" s="3"/>
      <c r="VA603" s="3"/>
      <c r="VB603" s="3"/>
      <c r="VC603" s="3"/>
      <c r="VD603" s="3"/>
      <c r="VE603" s="3"/>
      <c r="VF603" s="3"/>
      <c r="VG603" s="3"/>
      <c r="VH603" s="3"/>
      <c r="VI603" s="3"/>
      <c r="VJ603" s="3"/>
      <c r="VK603" s="3"/>
      <c r="VL603" s="3"/>
      <c r="VM603" s="3"/>
      <c r="VN603" s="3"/>
      <c r="VO603" s="3"/>
      <c r="VP603" s="3"/>
      <c r="VQ603" s="3"/>
      <c r="VR603" s="3"/>
      <c r="VS603" s="3"/>
      <c r="VT603" s="3"/>
      <c r="VU603" s="3"/>
      <c r="VV603" s="3"/>
      <c r="VW603" s="3"/>
      <c r="VX603" s="3"/>
      <c r="VY603" s="3"/>
      <c r="VZ603" s="3"/>
      <c r="WA603" s="3"/>
      <c r="WB603" s="3"/>
      <c r="WC603" s="3"/>
      <c r="WD603" s="3"/>
      <c r="WE603" s="3"/>
      <c r="WF603" s="3"/>
    </row>
    <row r="604" spans="1:604" x14ac:dyDescent="0.25">
      <c r="A604" t="s">
        <v>2977</v>
      </c>
      <c r="B604" s="1" t="s">
        <v>3101</v>
      </c>
      <c r="C604"/>
      <c r="D604"/>
      <c r="E604"/>
      <c r="F604"/>
      <c r="G604"/>
      <c r="H604"/>
      <c r="I604" t="b">
        <v>1</v>
      </c>
      <c r="J604"/>
      <c r="K604"/>
      <c r="L604"/>
      <c r="M604"/>
      <c r="N604" t="s">
        <v>2978</v>
      </c>
      <c r="O604"/>
      <c r="P604"/>
      <c r="Q604"/>
      <c r="R604"/>
      <c r="S604" s="9" t="s">
        <v>662</v>
      </c>
      <c r="T604" s="9"/>
      <c r="U604" s="9"/>
      <c r="V604" s="9"/>
      <c r="W604" s="9"/>
      <c r="X604" s="9"/>
      <c r="Y604" s="9"/>
      <c r="Z604" s="11">
        <v>4</v>
      </c>
      <c r="AA604" s="3"/>
      <c r="AB604" s="3"/>
      <c r="AC604" s="3"/>
      <c r="AD604" s="3"/>
      <c r="AE604" s="5"/>
      <c r="AF604" s="5"/>
      <c r="AG604" s="5"/>
      <c r="AH604" s="5"/>
      <c r="AI604" s="5"/>
      <c r="AJ604" s="5"/>
      <c r="AK604" s="5"/>
      <c r="AL604" s="5"/>
      <c r="AM604" s="7"/>
      <c r="AN604" s="7"/>
      <c r="AO604" s="7"/>
      <c r="AP604" s="7"/>
      <c r="AQ604" s="7"/>
      <c r="AR604" s="7"/>
      <c r="AS604" s="7"/>
      <c r="AT604" s="7"/>
      <c r="AU604" s="7"/>
      <c r="AV604" s="7"/>
      <c r="AW604" s="7"/>
      <c r="AX604" s="7"/>
      <c r="AY604" s="7"/>
      <c r="AZ604" s="7"/>
      <c r="BA604" s="7"/>
      <c r="BB604" s="7"/>
      <c r="BC604" s="13"/>
      <c r="BD604" s="13"/>
      <c r="BE604" s="3"/>
      <c r="BF604" s="3"/>
      <c r="BG604" s="3"/>
      <c r="BH604" s="3"/>
      <c r="BI604" s="3"/>
      <c r="BJ604" s="3"/>
      <c r="BK604" s="3"/>
      <c r="BL604" s="3"/>
      <c r="BM604" s="5"/>
      <c r="BN604" s="5"/>
      <c r="BO604" s="7"/>
      <c r="BP604" s="7"/>
      <c r="BQ604" s="7"/>
      <c r="BR604" s="7"/>
      <c r="BS604" s="7"/>
      <c r="BT604" s="7"/>
      <c r="BU604" s="7"/>
      <c r="BV604" s="7"/>
      <c r="BW604" s="7"/>
      <c r="BX604" s="7"/>
      <c r="BY604" s="7"/>
      <c r="BZ604" s="7"/>
      <c r="CA604" s="7"/>
      <c r="CB604" s="7"/>
      <c r="CC604" s="9"/>
      <c r="CD604" s="9"/>
      <c r="CE604" s="9"/>
      <c r="CF604" s="13"/>
      <c r="CG604" s="13"/>
      <c r="CH604" s="3"/>
      <c r="CI604" s="3"/>
      <c r="CJ604"/>
      <c r="CK604" s="5"/>
      <c r="CL604" s="5"/>
      <c r="CM604" s="5"/>
      <c r="CN604" s="5"/>
      <c r="CO604" s="5"/>
      <c r="CP604" s="11"/>
      <c r="CQ604" s="11"/>
      <c r="CR604" s="11"/>
      <c r="CS604" s="11"/>
      <c r="CT604" s="11"/>
      <c r="CU604" s="11"/>
      <c r="CV604" s="11"/>
      <c r="CW604" s="11"/>
      <c r="CX604" s="11"/>
      <c r="CY604" s="11"/>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c r="EC604" s="9"/>
      <c r="ED604" s="9"/>
      <c r="EE604" s="9"/>
      <c r="EF604" s="9"/>
      <c r="EG604" s="9"/>
      <c r="EH604" s="9"/>
      <c r="EI604" s="9"/>
      <c r="EJ604" s="9"/>
      <c r="EK604" s="9"/>
      <c r="EL604" s="9"/>
      <c r="EM604" s="9"/>
      <c r="EN604" s="9"/>
      <c r="EO604" s="9"/>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c r="FQ604" s="9"/>
      <c r="FR604" s="9"/>
      <c r="FS604" s="9"/>
      <c r="FT604" s="9"/>
      <c r="FU604" s="9"/>
      <c r="FV604" s="9"/>
      <c r="FW604" s="9"/>
      <c r="FX604" s="9"/>
      <c r="FY604" s="9"/>
      <c r="FZ604" s="9"/>
      <c r="GA604" s="9"/>
      <c r="GB604" s="9"/>
      <c r="GC604" s="9"/>
      <c r="GD604" s="9"/>
      <c r="GE604" s="9"/>
      <c r="GF604" s="9"/>
      <c r="GG604" s="9"/>
      <c r="GH604" s="9"/>
      <c r="GI604" s="9"/>
      <c r="GJ604" s="9"/>
      <c r="GK604" s="9"/>
      <c r="GL604" s="9"/>
      <c r="GM604" s="9"/>
      <c r="GN604" s="9"/>
      <c r="GO604" s="9"/>
      <c r="GP604" s="9"/>
      <c r="GQ604" s="9"/>
      <c r="GR604" s="9"/>
      <c r="GS604" s="9"/>
      <c r="GT604" s="9"/>
      <c r="GU604" s="9"/>
      <c r="GV604" s="9"/>
      <c r="GW604" s="9"/>
      <c r="GX604" s="9"/>
      <c r="GY604" s="9"/>
      <c r="GZ604" s="9"/>
      <c r="HA604" s="9"/>
      <c r="HB604" s="9"/>
      <c r="HC604" s="9"/>
      <c r="HD604" s="9"/>
      <c r="HE604" s="9"/>
      <c r="HF604" s="9"/>
      <c r="HG604" s="9"/>
      <c r="HH604" s="9"/>
      <c r="HI604" s="9"/>
      <c r="HJ604" s="9"/>
      <c r="HK604" s="9"/>
      <c r="HL604" s="9"/>
      <c r="HM604" s="9"/>
      <c r="HN604" s="9"/>
      <c r="HO604" s="9"/>
      <c r="HP604" s="9"/>
      <c r="HQ604" s="9"/>
      <c r="HR604" s="9"/>
      <c r="HS604" s="9"/>
      <c r="HT604" s="13"/>
      <c r="HU604" s="13"/>
      <c r="HV604" s="13"/>
      <c r="HW604" s="13"/>
      <c r="HX604" s="13"/>
      <c r="HY604" s="13"/>
      <c r="HZ604" s="13"/>
      <c r="IA604" s="13"/>
      <c r="IB604" s="13"/>
      <c r="IC604" s="13"/>
      <c r="ID604" s="13"/>
      <c r="IE604" s="13"/>
      <c r="IF604" s="13"/>
      <c r="IG604" s="1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3"/>
      <c r="TB604" s="3"/>
      <c r="TC604" s="3"/>
      <c r="TD604" s="3"/>
      <c r="TE604" s="3"/>
      <c r="TF604" s="3"/>
      <c r="TG604" s="3"/>
      <c r="TH604" s="3"/>
      <c r="TI604" s="3"/>
      <c r="TJ604" s="3"/>
      <c r="TK604" s="3"/>
      <c r="TL604" s="3"/>
      <c r="TM604" s="3"/>
      <c r="TN604" s="3"/>
      <c r="TO604" s="3"/>
      <c r="TP604" s="3"/>
      <c r="TQ604" s="3"/>
      <c r="TR604" s="3"/>
      <c r="TS604" s="3"/>
      <c r="TT604" s="3"/>
      <c r="TU604" s="3"/>
      <c r="TV604" s="3"/>
      <c r="TW604" s="3"/>
      <c r="TX604" s="3"/>
      <c r="TY604" s="3"/>
      <c r="TZ604" s="3"/>
      <c r="UA604" s="3"/>
      <c r="UB604" s="3"/>
      <c r="UC604" s="3"/>
      <c r="UD604" s="3"/>
      <c r="UE604" s="3"/>
      <c r="UF604" s="3"/>
      <c r="UG604" s="3"/>
      <c r="UH604" s="3"/>
      <c r="UI604" s="3"/>
      <c r="UJ604" s="3"/>
      <c r="UK604" s="3"/>
      <c r="UL604" s="3"/>
      <c r="UM604" s="3"/>
      <c r="UN604" s="3"/>
      <c r="UO604" s="3"/>
      <c r="UP604" s="3"/>
      <c r="UQ604" s="3"/>
      <c r="UR604" s="3"/>
      <c r="US604" s="3"/>
      <c r="UT604" s="3"/>
      <c r="UU604" s="3"/>
      <c r="UV604" s="3"/>
      <c r="UW604" s="3"/>
      <c r="UX604" s="3"/>
      <c r="UY604" s="3"/>
      <c r="UZ604" s="3"/>
      <c r="VA604" s="3"/>
      <c r="VB604" s="3"/>
      <c r="VC604" s="3"/>
      <c r="VD604" s="3"/>
      <c r="VE604" s="3"/>
      <c r="VF604" s="3"/>
      <c r="VG604" s="3"/>
      <c r="VH604" s="3"/>
      <c r="VI604" s="3"/>
      <c r="VJ604" s="3"/>
      <c r="VK604" s="3"/>
      <c r="VL604" s="3"/>
      <c r="VM604" s="3"/>
      <c r="VN604" s="3"/>
      <c r="VO604" s="3"/>
      <c r="VP604" s="3"/>
      <c r="VQ604" s="3"/>
      <c r="VR604" s="3"/>
      <c r="VS604" s="3"/>
      <c r="VT604" s="3"/>
      <c r="VU604" s="3"/>
      <c r="VV604" s="3"/>
      <c r="VW604" s="3"/>
      <c r="VX604" s="3"/>
      <c r="VY604" s="3"/>
      <c r="VZ604" s="3"/>
      <c r="WA604" s="3"/>
      <c r="WB604" s="3"/>
      <c r="WC604" s="3"/>
      <c r="WD604" s="3"/>
      <c r="WE604" s="3"/>
      <c r="WF604" s="3"/>
    </row>
    <row r="605" spans="1:604" x14ac:dyDescent="0.25">
      <c r="A605" t="s">
        <v>3097</v>
      </c>
      <c r="B605" s="1" t="s">
        <v>3102</v>
      </c>
      <c r="C605"/>
      <c r="D605" s="1" t="s">
        <v>3106</v>
      </c>
      <c r="E605" s="1" t="s">
        <v>3198</v>
      </c>
      <c r="F605"/>
      <c r="G605"/>
      <c r="H605" t="s">
        <v>3093</v>
      </c>
      <c r="I605"/>
      <c r="J605" t="s">
        <v>2977</v>
      </c>
      <c r="K605"/>
      <c r="L605"/>
      <c r="M605"/>
      <c r="N605" s="1" t="s">
        <v>3110</v>
      </c>
      <c r="O605"/>
      <c r="P605"/>
      <c r="Q605"/>
      <c r="R605"/>
      <c r="S605" s="9"/>
      <c r="T605" s="9"/>
      <c r="U605" s="9"/>
      <c r="V605" s="9"/>
      <c r="W605" s="9"/>
      <c r="X605" s="9"/>
      <c r="Y605" s="9"/>
      <c r="Z605" s="11"/>
      <c r="AA605" s="3"/>
      <c r="AB605" s="3"/>
      <c r="AC605" s="3"/>
      <c r="AD605" s="3"/>
      <c r="AE605" s="5"/>
      <c r="AF605" s="5"/>
      <c r="AG605" s="5"/>
      <c r="AH605" s="5"/>
      <c r="AI605" s="5"/>
      <c r="AJ605" s="5"/>
      <c r="AK605" s="5"/>
      <c r="AL605" s="5"/>
      <c r="AM605" s="7"/>
      <c r="AN605" s="7"/>
      <c r="AO605" s="7"/>
      <c r="AP605" s="7"/>
      <c r="AQ605" s="7"/>
      <c r="AR605" s="7"/>
      <c r="AS605" s="7"/>
      <c r="AT605" s="7"/>
      <c r="AU605" s="7"/>
      <c r="AV605" s="7"/>
      <c r="AW605" s="7"/>
      <c r="AX605" s="7"/>
      <c r="AY605" s="7"/>
      <c r="AZ605" s="7"/>
      <c r="BA605" s="7"/>
      <c r="BB605" s="7"/>
      <c r="BC605" s="13"/>
      <c r="BD605" s="13"/>
      <c r="BE605" s="3"/>
      <c r="BF605" s="3"/>
      <c r="BG605" s="3"/>
      <c r="BH605" s="3"/>
      <c r="BI605" s="3"/>
      <c r="BJ605" s="3"/>
      <c r="BK605" s="3"/>
      <c r="BL605" s="3"/>
      <c r="BM605" s="5"/>
      <c r="BN605" s="5"/>
      <c r="BO605" s="7"/>
      <c r="BP605" s="7"/>
      <c r="BQ605" s="7"/>
      <c r="BR605" s="7"/>
      <c r="BS605" s="7"/>
      <c r="BT605" s="7"/>
      <c r="BU605" s="7"/>
      <c r="BV605" s="7"/>
      <c r="BW605" s="7"/>
      <c r="BX605" s="7"/>
      <c r="BY605" s="7"/>
      <c r="BZ605" s="7"/>
      <c r="CA605" s="7"/>
      <c r="CB605" s="7"/>
      <c r="CC605" s="9"/>
      <c r="CD605" s="9"/>
      <c r="CE605" s="9"/>
      <c r="CF605" s="13"/>
      <c r="CG605" s="13"/>
      <c r="CH605" s="3"/>
      <c r="CI605" s="3"/>
      <c r="CJ605"/>
      <c r="CK605" s="5"/>
      <c r="CL605" s="5"/>
      <c r="CM605" s="5"/>
      <c r="CN605" s="5"/>
      <c r="CO605" s="5"/>
      <c r="CP605" s="11"/>
      <c r="CQ605" s="11"/>
      <c r="CR605" s="11"/>
      <c r="CS605" s="11"/>
      <c r="CT605" s="11"/>
      <c r="CU605" s="11"/>
      <c r="CV605" s="11"/>
      <c r="CW605" s="11"/>
      <c r="CX605" s="11"/>
      <c r="CY605" s="11"/>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c r="EC605" s="9"/>
      <c r="ED605" s="9"/>
      <c r="EE605" s="9"/>
      <c r="EF605" s="9"/>
      <c r="EG605" s="9"/>
      <c r="EH605" s="9"/>
      <c r="EI605" s="9"/>
      <c r="EJ605" s="9"/>
      <c r="EK605" s="9"/>
      <c r="EL605" s="9"/>
      <c r="EM605" s="9"/>
      <c r="EN605" s="9"/>
      <c r="EO605" s="9"/>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c r="FQ605" s="9"/>
      <c r="FR605" s="9"/>
      <c r="FS605" s="9"/>
      <c r="FT605" s="9"/>
      <c r="FU605" s="9"/>
      <c r="FV605" s="9"/>
      <c r="FW605" s="9"/>
      <c r="FX605" s="9"/>
      <c r="FY605" s="9"/>
      <c r="FZ605" s="9"/>
      <c r="GA605" s="9"/>
      <c r="GB605" s="9"/>
      <c r="GC605" s="9"/>
      <c r="GD605" s="9"/>
      <c r="GE605" s="9"/>
      <c r="GF605" s="9"/>
      <c r="GG605" s="9"/>
      <c r="GH605" s="9"/>
      <c r="GI605" s="9"/>
      <c r="GJ605" s="9"/>
      <c r="GK605" s="9"/>
      <c r="GL605" s="9"/>
      <c r="GM605" s="9"/>
      <c r="GN605" s="9"/>
      <c r="GO605" s="9"/>
      <c r="GP605" s="9"/>
      <c r="GQ605" s="9"/>
      <c r="GR605" s="9"/>
      <c r="GS605" s="9"/>
      <c r="GT605" s="9"/>
      <c r="GU605" s="9"/>
      <c r="GV605" s="9"/>
      <c r="GW605" s="9"/>
      <c r="GX605" s="9"/>
      <c r="GY605" s="9"/>
      <c r="GZ605" s="9"/>
      <c r="HA605" s="9"/>
      <c r="HB605" s="9"/>
      <c r="HC605" s="9"/>
      <c r="HD605" s="9"/>
      <c r="HE605" s="9"/>
      <c r="HF605" s="9"/>
      <c r="HG605" s="9"/>
      <c r="HH605" s="9"/>
      <c r="HI605" s="9"/>
      <c r="HJ605" s="9"/>
      <c r="HK605" s="9"/>
      <c r="HL605" s="9"/>
      <c r="HM605" s="9"/>
      <c r="HN605" s="9"/>
      <c r="HO605" s="9"/>
      <c r="HP605" s="9"/>
      <c r="HQ605" s="9"/>
      <c r="HR605" s="9"/>
      <c r="HS605" s="9"/>
      <c r="HT605" s="13"/>
      <c r="HU605" s="13"/>
      <c r="HV605" s="13"/>
      <c r="HW605" s="13"/>
      <c r="HX605" s="13"/>
      <c r="HY605" s="13"/>
      <c r="HZ605" s="13"/>
      <c r="IA605" s="13"/>
      <c r="IB605" s="13"/>
      <c r="IC605" s="13"/>
      <c r="ID605" s="13"/>
      <c r="IE605" s="13"/>
      <c r="IF605" s="13"/>
      <c r="IG605" s="1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c r="UC605" s="3"/>
      <c r="UD605" s="3"/>
      <c r="UE605" s="3"/>
      <c r="UF605" s="3"/>
      <c r="UG605" s="3"/>
      <c r="UH605" s="3"/>
      <c r="UI605" s="3"/>
      <c r="UJ605" s="3"/>
      <c r="UK605" s="3"/>
      <c r="UL605" s="3"/>
      <c r="UM605" s="3"/>
      <c r="UN605" s="3"/>
      <c r="UO605" s="3"/>
      <c r="UP605" s="3"/>
      <c r="UQ605" s="3"/>
      <c r="UR605" s="3"/>
      <c r="US605" s="3"/>
      <c r="UT605" s="3"/>
      <c r="UU605" s="3"/>
      <c r="UV605" s="3"/>
      <c r="UW605" s="3"/>
      <c r="UX605" s="3"/>
      <c r="UY605" s="3"/>
      <c r="UZ605" s="3"/>
      <c r="VA605" s="3"/>
      <c r="VB605" s="3"/>
      <c r="VC605" s="3"/>
      <c r="VD605" s="3"/>
      <c r="VE605" s="3"/>
      <c r="VF605" s="3"/>
      <c r="VG605" s="3"/>
      <c r="VH605" s="3"/>
      <c r="VI605" s="3"/>
      <c r="VJ605" s="3"/>
      <c r="VK605" s="3"/>
      <c r="VL605" s="3"/>
      <c r="VM605" s="3"/>
      <c r="VN605" s="3"/>
      <c r="VO605" s="3"/>
      <c r="VP605" s="3"/>
      <c r="VQ605" s="3"/>
      <c r="VR605" s="3"/>
      <c r="VS605" s="3"/>
      <c r="VT605" s="3"/>
      <c r="VU605" s="3"/>
      <c r="VV605" s="3"/>
      <c r="VW605" s="3"/>
      <c r="VX605" s="3"/>
      <c r="VY605" s="3"/>
      <c r="VZ605" s="3"/>
      <c r="WA605" s="3"/>
      <c r="WB605" s="3"/>
      <c r="WC605" s="3"/>
      <c r="WD605" s="3"/>
      <c r="WE605" s="3"/>
      <c r="WF605" s="3"/>
    </row>
    <row r="606" spans="1:604" x14ac:dyDescent="0.25">
      <c r="A606" t="s">
        <v>3098</v>
      </c>
      <c r="B606" s="1" t="s">
        <v>3103</v>
      </c>
      <c r="C606"/>
      <c r="D606" s="1" t="s">
        <v>3107</v>
      </c>
      <c r="E606" s="1" t="s">
        <v>3198</v>
      </c>
      <c r="F606"/>
      <c r="G606"/>
      <c r="H606" t="s">
        <v>3094</v>
      </c>
      <c r="I606"/>
      <c r="J606" t="s">
        <v>2977</v>
      </c>
      <c r="K606"/>
      <c r="L606"/>
      <c r="M606"/>
      <c r="N606" s="1" t="s">
        <v>3111</v>
      </c>
      <c r="O606"/>
      <c r="P606"/>
      <c r="Q606"/>
      <c r="R606"/>
      <c r="S606" s="9"/>
      <c r="T606" s="9"/>
      <c r="U606" s="9"/>
      <c r="V606" s="9"/>
      <c r="W606" s="9"/>
      <c r="X606" s="9"/>
      <c r="Y606" s="9"/>
      <c r="Z606" s="11"/>
      <c r="AA606" s="3"/>
      <c r="AB606" s="3"/>
      <c r="AC606" s="3"/>
      <c r="AD606" s="3"/>
      <c r="AE606" s="5"/>
      <c r="AF606" s="5"/>
      <c r="AG606" s="5"/>
      <c r="AH606" s="5"/>
      <c r="AI606" s="5"/>
      <c r="AJ606" s="5"/>
      <c r="AK606" s="5"/>
      <c r="AL606" s="5"/>
      <c r="AM606" s="7"/>
      <c r="AN606" s="7"/>
      <c r="AO606" s="7"/>
      <c r="AP606" s="7"/>
      <c r="AQ606" s="7"/>
      <c r="AR606" s="7"/>
      <c r="AS606" s="7"/>
      <c r="AT606" s="7"/>
      <c r="AU606" s="7"/>
      <c r="AV606" s="7"/>
      <c r="AW606" s="7"/>
      <c r="AX606" s="7"/>
      <c r="AY606" s="7"/>
      <c r="AZ606" s="7"/>
      <c r="BA606" s="7"/>
      <c r="BB606" s="7"/>
      <c r="BC606" s="13"/>
      <c r="BD606" s="13"/>
      <c r="BE606" s="3"/>
      <c r="BF606" s="3"/>
      <c r="BG606" s="3"/>
      <c r="BH606" s="3"/>
      <c r="BI606" s="3"/>
      <c r="BJ606" s="3"/>
      <c r="BK606" s="3"/>
      <c r="BL606" s="3"/>
      <c r="BM606" s="5"/>
      <c r="BN606" s="5"/>
      <c r="BO606" s="7"/>
      <c r="BP606" s="7"/>
      <c r="BQ606" s="7"/>
      <c r="BR606" s="7"/>
      <c r="BS606" s="7"/>
      <c r="BT606" s="7"/>
      <c r="BU606" s="7"/>
      <c r="BV606" s="7"/>
      <c r="BW606" s="7"/>
      <c r="BX606" s="7"/>
      <c r="BY606" s="7"/>
      <c r="BZ606" s="7"/>
      <c r="CA606" s="7"/>
      <c r="CB606" s="7"/>
      <c r="CC606" s="9"/>
      <c r="CD606" s="9"/>
      <c r="CE606" s="9"/>
      <c r="CF606" s="13"/>
      <c r="CG606" s="13"/>
      <c r="CH606" s="3"/>
      <c r="CI606" s="3"/>
      <c r="CJ606"/>
      <c r="CK606" s="5"/>
      <c r="CL606" s="5"/>
      <c r="CM606" s="5"/>
      <c r="CN606" s="5"/>
      <c r="CO606" s="5"/>
      <c r="CP606" s="11"/>
      <c r="CQ606" s="11"/>
      <c r="CR606" s="11"/>
      <c r="CS606" s="11"/>
      <c r="CT606" s="11"/>
      <c r="CU606" s="11"/>
      <c r="CV606" s="11"/>
      <c r="CW606" s="11"/>
      <c r="CX606" s="11"/>
      <c r="CY606" s="11"/>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c r="EC606" s="9"/>
      <c r="ED606" s="9"/>
      <c r="EE606" s="9"/>
      <c r="EF606" s="9"/>
      <c r="EG606" s="9"/>
      <c r="EH606" s="9"/>
      <c r="EI606" s="9"/>
      <c r="EJ606" s="9"/>
      <c r="EK606" s="9"/>
      <c r="EL606" s="9"/>
      <c r="EM606" s="9"/>
      <c r="EN606" s="9"/>
      <c r="EO606" s="9"/>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c r="FQ606" s="9"/>
      <c r="FR606" s="9"/>
      <c r="FS606" s="9"/>
      <c r="FT606" s="9"/>
      <c r="FU606" s="9"/>
      <c r="FV606" s="9"/>
      <c r="FW606" s="9"/>
      <c r="FX606" s="9"/>
      <c r="FY606" s="9"/>
      <c r="FZ606" s="9"/>
      <c r="GA606" s="9"/>
      <c r="GB606" s="9"/>
      <c r="GC606" s="9"/>
      <c r="GD606" s="9"/>
      <c r="GE606" s="9"/>
      <c r="GF606" s="9"/>
      <c r="GG606" s="9"/>
      <c r="GH606" s="9"/>
      <c r="GI606" s="9"/>
      <c r="GJ606" s="9"/>
      <c r="GK606" s="9"/>
      <c r="GL606" s="9"/>
      <c r="GM606" s="9"/>
      <c r="GN606" s="9"/>
      <c r="GO606" s="9"/>
      <c r="GP606" s="9"/>
      <c r="GQ606" s="9"/>
      <c r="GR606" s="9"/>
      <c r="GS606" s="9"/>
      <c r="GT606" s="9"/>
      <c r="GU606" s="9"/>
      <c r="GV606" s="9"/>
      <c r="GW606" s="9"/>
      <c r="GX606" s="9"/>
      <c r="GY606" s="9"/>
      <c r="GZ606" s="9"/>
      <c r="HA606" s="9"/>
      <c r="HB606" s="9"/>
      <c r="HC606" s="9"/>
      <c r="HD606" s="9"/>
      <c r="HE606" s="9"/>
      <c r="HF606" s="9"/>
      <c r="HG606" s="9"/>
      <c r="HH606" s="9"/>
      <c r="HI606" s="9"/>
      <c r="HJ606" s="9"/>
      <c r="HK606" s="9"/>
      <c r="HL606" s="9"/>
      <c r="HM606" s="9"/>
      <c r="HN606" s="9"/>
      <c r="HO606" s="9"/>
      <c r="HP606" s="9"/>
      <c r="HQ606" s="9"/>
      <c r="HR606" s="9"/>
      <c r="HS606" s="9"/>
      <c r="HT606" s="13"/>
      <c r="HU606" s="13"/>
      <c r="HV606" s="13"/>
      <c r="HW606" s="13"/>
      <c r="HX606" s="13"/>
      <c r="HY606" s="13"/>
      <c r="HZ606" s="13"/>
      <c r="IA606" s="13"/>
      <c r="IB606" s="13"/>
      <c r="IC606" s="13"/>
      <c r="ID606" s="13"/>
      <c r="IE606" s="13"/>
      <c r="IF606" s="13"/>
      <c r="IG606" s="1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3"/>
      <c r="TB606" s="3"/>
      <c r="TC606" s="3"/>
      <c r="TD606" s="3"/>
      <c r="TE606" s="3"/>
      <c r="TF606" s="3"/>
      <c r="TG606" s="3"/>
      <c r="TH606" s="3"/>
      <c r="TI606" s="3"/>
      <c r="TJ606" s="3"/>
      <c r="TK606" s="3"/>
      <c r="TL606" s="3"/>
      <c r="TM606" s="3"/>
      <c r="TN606" s="3"/>
      <c r="TO606" s="3"/>
      <c r="TP606" s="3"/>
      <c r="TQ606" s="3"/>
      <c r="TR606" s="3"/>
      <c r="TS606" s="3"/>
      <c r="TT606" s="3"/>
      <c r="TU606" s="3"/>
      <c r="TV606" s="3"/>
      <c r="TW606" s="3"/>
      <c r="TX606" s="3"/>
      <c r="TY606" s="3"/>
      <c r="TZ606" s="3"/>
      <c r="UA606" s="3"/>
      <c r="UB606" s="3"/>
      <c r="UC606" s="3"/>
      <c r="UD606" s="3"/>
      <c r="UE606" s="3"/>
      <c r="UF606" s="3"/>
      <c r="UG606" s="3"/>
      <c r="UH606" s="3"/>
      <c r="UI606" s="3"/>
      <c r="UJ606" s="3"/>
      <c r="UK606" s="3"/>
      <c r="UL606" s="3"/>
      <c r="UM606" s="3"/>
      <c r="UN606" s="3"/>
      <c r="UO606" s="3"/>
      <c r="UP606" s="3"/>
      <c r="UQ606" s="3"/>
      <c r="UR606" s="3"/>
      <c r="US606" s="3"/>
      <c r="UT606" s="3"/>
      <c r="UU606" s="3"/>
      <c r="UV606" s="3"/>
      <c r="UW606" s="3"/>
      <c r="UX606" s="3"/>
      <c r="UY606" s="3"/>
      <c r="UZ606" s="3"/>
      <c r="VA606" s="3"/>
      <c r="VB606" s="3"/>
      <c r="VC606" s="3"/>
      <c r="VD606" s="3"/>
      <c r="VE606" s="3"/>
      <c r="VF606" s="3"/>
      <c r="VG606" s="3"/>
      <c r="VH606" s="3"/>
      <c r="VI606" s="3"/>
      <c r="VJ606" s="3"/>
      <c r="VK606" s="3"/>
      <c r="VL606" s="3"/>
      <c r="VM606" s="3"/>
      <c r="VN606" s="3"/>
      <c r="VO606" s="3"/>
      <c r="VP606" s="3"/>
      <c r="VQ606" s="3"/>
      <c r="VR606" s="3"/>
      <c r="VS606" s="3"/>
      <c r="VT606" s="3"/>
      <c r="VU606" s="3"/>
      <c r="VV606" s="3"/>
      <c r="VW606" s="3"/>
      <c r="VX606" s="3"/>
      <c r="VY606" s="3"/>
      <c r="VZ606" s="3"/>
      <c r="WA606" s="3"/>
      <c r="WB606" s="3"/>
      <c r="WC606" s="3"/>
      <c r="WD606" s="3"/>
      <c r="WE606" s="3"/>
      <c r="WF606" s="3"/>
    </row>
    <row r="607" spans="1:604" x14ac:dyDescent="0.25">
      <c r="A607" t="s">
        <v>3099</v>
      </c>
      <c r="B607" s="1" t="s">
        <v>3104</v>
      </c>
      <c r="C607"/>
      <c r="D607" s="1" t="s">
        <v>3108</v>
      </c>
      <c r="E607" s="1" t="s">
        <v>3198</v>
      </c>
      <c r="F607"/>
      <c r="G607"/>
      <c r="H607" t="s">
        <v>3095</v>
      </c>
      <c r="I607"/>
      <c r="J607" t="s">
        <v>2977</v>
      </c>
      <c r="K607"/>
      <c r="L607"/>
      <c r="M607"/>
      <c r="N607" s="1" t="s">
        <v>3112</v>
      </c>
      <c r="O607"/>
      <c r="P607"/>
      <c r="Q607"/>
      <c r="R607"/>
      <c r="S607" s="9"/>
      <c r="T607" s="9"/>
      <c r="U607" s="9"/>
      <c r="V607" s="9"/>
      <c r="W607" s="9"/>
      <c r="X607" s="9"/>
      <c r="Y607" s="9"/>
      <c r="Z607" s="11"/>
      <c r="AA607" s="3"/>
      <c r="AB607" s="3"/>
      <c r="AC607" s="3"/>
      <c r="AD607" s="3"/>
      <c r="AE607" s="5"/>
      <c r="AF607" s="5"/>
      <c r="AG607" s="5"/>
      <c r="AH607" s="5"/>
      <c r="AI607" s="5"/>
      <c r="AJ607" s="5"/>
      <c r="AK607" s="5"/>
      <c r="AL607" s="5"/>
      <c r="AM607" s="7"/>
      <c r="AN607" s="7"/>
      <c r="AO607" s="7"/>
      <c r="AP607" s="7"/>
      <c r="AQ607" s="7"/>
      <c r="AR607" s="7"/>
      <c r="AS607" s="7"/>
      <c r="AT607" s="7"/>
      <c r="AU607" s="7"/>
      <c r="AV607" s="7"/>
      <c r="AW607" s="7"/>
      <c r="AX607" s="7"/>
      <c r="AY607" s="7"/>
      <c r="AZ607" s="7"/>
      <c r="BA607" s="7"/>
      <c r="BB607" s="7"/>
      <c r="BC607" s="13"/>
      <c r="BD607" s="13"/>
      <c r="BE607" s="3"/>
      <c r="BF607" s="3"/>
      <c r="BG607" s="3"/>
      <c r="BH607" s="3"/>
      <c r="BI607" s="3"/>
      <c r="BJ607" s="3"/>
      <c r="BK607" s="3"/>
      <c r="BL607" s="3"/>
      <c r="BM607" s="5"/>
      <c r="BN607" s="5"/>
      <c r="BO607" s="7"/>
      <c r="BP607" s="7"/>
      <c r="BQ607" s="7"/>
      <c r="BR607" s="7"/>
      <c r="BS607" s="7"/>
      <c r="BT607" s="7"/>
      <c r="BU607" s="7"/>
      <c r="BV607" s="7"/>
      <c r="BW607" s="7"/>
      <c r="BX607" s="7"/>
      <c r="BY607" s="7"/>
      <c r="BZ607" s="7"/>
      <c r="CA607" s="7"/>
      <c r="CB607" s="7"/>
      <c r="CC607" s="9"/>
      <c r="CD607" s="9"/>
      <c r="CE607" s="9"/>
      <c r="CF607" s="13"/>
      <c r="CG607" s="13"/>
      <c r="CH607" s="3"/>
      <c r="CI607" s="3"/>
      <c r="CJ607"/>
      <c r="CK607" s="5"/>
      <c r="CL607" s="5"/>
      <c r="CM607" s="5"/>
      <c r="CN607" s="5"/>
      <c r="CO607" s="5"/>
      <c r="CP607" s="11"/>
      <c r="CQ607" s="11"/>
      <c r="CR607" s="11"/>
      <c r="CS607" s="11"/>
      <c r="CT607" s="11"/>
      <c r="CU607" s="11"/>
      <c r="CV607" s="11"/>
      <c r="CW607" s="11"/>
      <c r="CX607" s="11"/>
      <c r="CY607" s="11"/>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c r="EC607" s="9"/>
      <c r="ED607" s="9"/>
      <c r="EE607" s="9"/>
      <c r="EF607" s="9"/>
      <c r="EG607" s="9"/>
      <c r="EH607" s="9"/>
      <c r="EI607" s="9"/>
      <c r="EJ607" s="9"/>
      <c r="EK607" s="9"/>
      <c r="EL607" s="9"/>
      <c r="EM607" s="9"/>
      <c r="EN607" s="9"/>
      <c r="EO607" s="9"/>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c r="FQ607" s="9"/>
      <c r="FR607" s="9"/>
      <c r="FS607" s="9"/>
      <c r="FT607" s="9"/>
      <c r="FU607" s="9"/>
      <c r="FV607" s="9"/>
      <c r="FW607" s="9"/>
      <c r="FX607" s="9"/>
      <c r="FY607" s="9"/>
      <c r="FZ607" s="9"/>
      <c r="GA607" s="9"/>
      <c r="GB607" s="9"/>
      <c r="GC607" s="9"/>
      <c r="GD607" s="9"/>
      <c r="GE607" s="9"/>
      <c r="GF607" s="9"/>
      <c r="GG607" s="9"/>
      <c r="GH607" s="9"/>
      <c r="GI607" s="9"/>
      <c r="GJ607" s="9"/>
      <c r="GK607" s="9"/>
      <c r="GL607" s="9"/>
      <c r="GM607" s="9"/>
      <c r="GN607" s="9"/>
      <c r="GO607" s="9"/>
      <c r="GP607" s="9"/>
      <c r="GQ607" s="9"/>
      <c r="GR607" s="9"/>
      <c r="GS607" s="9"/>
      <c r="GT607" s="9"/>
      <c r="GU607" s="9"/>
      <c r="GV607" s="9"/>
      <c r="GW607" s="9"/>
      <c r="GX607" s="9"/>
      <c r="GY607" s="9"/>
      <c r="GZ607" s="9"/>
      <c r="HA607" s="9"/>
      <c r="HB607" s="9"/>
      <c r="HC607" s="9"/>
      <c r="HD607" s="9"/>
      <c r="HE607" s="9"/>
      <c r="HF607" s="9"/>
      <c r="HG607" s="9"/>
      <c r="HH607" s="9"/>
      <c r="HI607" s="9"/>
      <c r="HJ607" s="9"/>
      <c r="HK607" s="9"/>
      <c r="HL607" s="9"/>
      <c r="HM607" s="9"/>
      <c r="HN607" s="9"/>
      <c r="HO607" s="9"/>
      <c r="HP607" s="9"/>
      <c r="HQ607" s="9"/>
      <c r="HR607" s="9"/>
      <c r="HS607" s="9"/>
      <c r="HT607" s="13"/>
      <c r="HU607" s="13"/>
      <c r="HV607" s="13"/>
      <c r="HW607" s="13"/>
      <c r="HX607" s="13"/>
      <c r="HY607" s="13"/>
      <c r="HZ607" s="13"/>
      <c r="IA607" s="13"/>
      <c r="IB607" s="13"/>
      <c r="IC607" s="13"/>
      <c r="ID607" s="13"/>
      <c r="IE607" s="13"/>
      <c r="IF607" s="13"/>
      <c r="IG607" s="1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3"/>
      <c r="TB607" s="3"/>
      <c r="TC607" s="3"/>
      <c r="TD607" s="3"/>
      <c r="TE607" s="3"/>
      <c r="TF607" s="3"/>
      <c r="TG607" s="3"/>
      <c r="TH607" s="3"/>
      <c r="TI607" s="3"/>
      <c r="TJ607" s="3"/>
      <c r="TK607" s="3"/>
      <c r="TL607" s="3"/>
      <c r="TM607" s="3"/>
      <c r="TN607" s="3"/>
      <c r="TO607" s="3"/>
      <c r="TP607" s="3"/>
      <c r="TQ607" s="3"/>
      <c r="TR607" s="3"/>
      <c r="TS607" s="3"/>
      <c r="TT607" s="3"/>
      <c r="TU607" s="3"/>
      <c r="TV607" s="3"/>
      <c r="TW607" s="3"/>
      <c r="TX607" s="3"/>
      <c r="TY607" s="3"/>
      <c r="TZ607" s="3"/>
      <c r="UA607" s="3"/>
      <c r="UB607" s="3"/>
      <c r="UC607" s="3"/>
      <c r="UD607" s="3"/>
      <c r="UE607" s="3"/>
      <c r="UF607" s="3"/>
      <c r="UG607" s="3"/>
      <c r="UH607" s="3"/>
      <c r="UI607" s="3"/>
      <c r="UJ607" s="3"/>
      <c r="UK607" s="3"/>
      <c r="UL607" s="3"/>
      <c r="UM607" s="3"/>
      <c r="UN607" s="3"/>
      <c r="UO607" s="3"/>
      <c r="UP607" s="3"/>
      <c r="UQ607" s="3"/>
      <c r="UR607" s="3"/>
      <c r="US607" s="3"/>
      <c r="UT607" s="3"/>
      <c r="UU607" s="3"/>
      <c r="UV607" s="3"/>
      <c r="UW607" s="3"/>
      <c r="UX607" s="3"/>
      <c r="UY607" s="3"/>
      <c r="UZ607" s="3"/>
      <c r="VA607" s="3"/>
      <c r="VB607" s="3"/>
      <c r="VC607" s="3"/>
      <c r="VD607" s="3"/>
      <c r="VE607" s="3"/>
      <c r="VF607" s="3"/>
      <c r="VG607" s="3"/>
      <c r="VH607" s="3"/>
      <c r="VI607" s="3"/>
      <c r="VJ607" s="3"/>
      <c r="VK607" s="3"/>
      <c r="VL607" s="3"/>
      <c r="VM607" s="3"/>
      <c r="VN607" s="3"/>
      <c r="VO607" s="3"/>
      <c r="VP607" s="3"/>
      <c r="VQ607" s="3"/>
      <c r="VR607" s="3"/>
      <c r="VS607" s="3"/>
      <c r="VT607" s="3"/>
      <c r="VU607" s="3"/>
      <c r="VV607" s="3"/>
      <c r="VW607" s="3"/>
      <c r="VX607" s="3"/>
      <c r="VY607" s="3"/>
      <c r="VZ607" s="3"/>
      <c r="WA607" s="3"/>
      <c r="WB607" s="3"/>
      <c r="WC607" s="3"/>
      <c r="WD607" s="3"/>
      <c r="WE607" s="3"/>
      <c r="WF607" s="3"/>
    </row>
    <row r="608" spans="1:604" x14ac:dyDescent="0.25">
      <c r="A608" t="s">
        <v>3100</v>
      </c>
      <c r="B608" s="1" t="s">
        <v>3105</v>
      </c>
      <c r="C608"/>
      <c r="D608" s="1" t="s">
        <v>3109</v>
      </c>
      <c r="E608" s="1" t="s">
        <v>3198</v>
      </c>
      <c r="F608"/>
      <c r="G608"/>
      <c r="H608" t="s">
        <v>3096</v>
      </c>
      <c r="I608"/>
      <c r="J608" t="s">
        <v>2977</v>
      </c>
      <c r="K608"/>
      <c r="L608"/>
      <c r="M608"/>
      <c r="N608" s="1" t="s">
        <v>3113</v>
      </c>
      <c r="O608"/>
      <c r="P608"/>
      <c r="Q608"/>
      <c r="R608"/>
      <c r="S608" s="9"/>
      <c r="T608" s="9"/>
      <c r="U608" s="9"/>
      <c r="V608" s="9"/>
      <c r="W608" s="9"/>
      <c r="X608" s="9"/>
      <c r="Y608" s="9"/>
      <c r="Z608" s="11"/>
      <c r="AA608" s="3"/>
      <c r="AB608" s="3"/>
      <c r="AC608" s="3"/>
      <c r="AD608" s="3"/>
      <c r="AE608" s="5"/>
      <c r="AF608" s="5"/>
      <c r="AG608" s="5"/>
      <c r="AH608" s="5"/>
      <c r="AI608" s="5"/>
      <c r="AJ608" s="5"/>
      <c r="AK608" s="5"/>
      <c r="AL608" s="5"/>
      <c r="AM608" s="7"/>
      <c r="AN608" s="7"/>
      <c r="AO608" s="7"/>
      <c r="AP608" s="7"/>
      <c r="AQ608" s="7"/>
      <c r="AR608" s="7"/>
      <c r="AS608" s="7"/>
      <c r="AT608" s="7"/>
      <c r="AU608" s="7"/>
      <c r="AV608" s="7"/>
      <c r="AW608" s="7"/>
      <c r="AX608" s="7"/>
      <c r="AY608" s="7"/>
      <c r="AZ608" s="7"/>
      <c r="BA608" s="7"/>
      <c r="BB608" s="7"/>
      <c r="BC608" s="13"/>
      <c r="BD608" s="13"/>
      <c r="BE608" s="3"/>
      <c r="BF608" s="3"/>
      <c r="BG608" s="3"/>
      <c r="BH608" s="3"/>
      <c r="BI608" s="3"/>
      <c r="BJ608" s="3"/>
      <c r="BK608" s="3"/>
      <c r="BL608" s="3"/>
      <c r="BM608" s="5"/>
      <c r="BN608" s="5"/>
      <c r="BO608" s="7"/>
      <c r="BP608" s="7"/>
      <c r="BQ608" s="7"/>
      <c r="BR608" s="7"/>
      <c r="BS608" s="7"/>
      <c r="BT608" s="7"/>
      <c r="BU608" s="7"/>
      <c r="BV608" s="7"/>
      <c r="BW608" s="7"/>
      <c r="BX608" s="7"/>
      <c r="BY608" s="7"/>
      <c r="BZ608" s="7"/>
      <c r="CA608" s="7"/>
      <c r="CB608" s="7"/>
      <c r="CC608" s="9"/>
      <c r="CD608" s="9"/>
      <c r="CE608" s="9"/>
      <c r="CF608" s="13"/>
      <c r="CG608" s="13"/>
      <c r="CH608" s="3"/>
      <c r="CI608" s="3"/>
      <c r="CJ608"/>
      <c r="CK608" s="5"/>
      <c r="CL608" s="5"/>
      <c r="CM608" s="5"/>
      <c r="CN608" s="5"/>
      <c r="CO608" s="5"/>
      <c r="CP608" s="11"/>
      <c r="CQ608" s="11"/>
      <c r="CR608" s="11"/>
      <c r="CS608" s="11"/>
      <c r="CT608" s="11"/>
      <c r="CU608" s="11"/>
      <c r="CV608" s="11"/>
      <c r="CW608" s="11"/>
      <c r="CX608" s="11"/>
      <c r="CY608" s="11"/>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c r="EC608" s="9"/>
      <c r="ED608" s="9"/>
      <c r="EE608" s="9"/>
      <c r="EF608" s="9"/>
      <c r="EG608" s="9"/>
      <c r="EH608" s="9"/>
      <c r="EI608" s="9"/>
      <c r="EJ608" s="9"/>
      <c r="EK608" s="9"/>
      <c r="EL608" s="9"/>
      <c r="EM608" s="9"/>
      <c r="EN608" s="9"/>
      <c r="EO608" s="9"/>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c r="FQ608" s="9"/>
      <c r="FR608" s="9"/>
      <c r="FS608" s="9"/>
      <c r="FT608" s="9"/>
      <c r="FU608" s="9"/>
      <c r="FV608" s="9"/>
      <c r="FW608" s="9"/>
      <c r="FX608" s="9"/>
      <c r="FY608" s="9"/>
      <c r="FZ608" s="9"/>
      <c r="GA608" s="9"/>
      <c r="GB608" s="9"/>
      <c r="GC608" s="9"/>
      <c r="GD608" s="9"/>
      <c r="GE608" s="9"/>
      <c r="GF608" s="9"/>
      <c r="GG608" s="9"/>
      <c r="GH608" s="9"/>
      <c r="GI608" s="9"/>
      <c r="GJ608" s="9"/>
      <c r="GK608" s="9"/>
      <c r="GL608" s="9"/>
      <c r="GM608" s="9"/>
      <c r="GN608" s="9"/>
      <c r="GO608" s="9"/>
      <c r="GP608" s="9"/>
      <c r="GQ608" s="9"/>
      <c r="GR608" s="9"/>
      <c r="GS608" s="9"/>
      <c r="GT608" s="9"/>
      <c r="GU608" s="9"/>
      <c r="GV608" s="9"/>
      <c r="GW608" s="9"/>
      <c r="GX608" s="9"/>
      <c r="GY608" s="9"/>
      <c r="GZ608" s="9"/>
      <c r="HA608" s="9"/>
      <c r="HB608" s="9"/>
      <c r="HC608" s="9"/>
      <c r="HD608" s="9"/>
      <c r="HE608" s="9"/>
      <c r="HF608" s="9"/>
      <c r="HG608" s="9"/>
      <c r="HH608" s="9"/>
      <c r="HI608" s="9"/>
      <c r="HJ608" s="9"/>
      <c r="HK608" s="9"/>
      <c r="HL608" s="9"/>
      <c r="HM608" s="9"/>
      <c r="HN608" s="9"/>
      <c r="HO608" s="9"/>
      <c r="HP608" s="9"/>
      <c r="HQ608" s="9"/>
      <c r="HR608" s="9"/>
      <c r="HS608" s="9"/>
      <c r="HT608" s="13"/>
      <c r="HU608" s="13"/>
      <c r="HV608" s="13"/>
      <c r="HW608" s="13"/>
      <c r="HX608" s="13"/>
      <c r="HY608" s="13"/>
      <c r="HZ608" s="13"/>
      <c r="IA608" s="13"/>
      <c r="IB608" s="13"/>
      <c r="IC608" s="13"/>
      <c r="ID608" s="13"/>
      <c r="IE608" s="13"/>
      <c r="IF608" s="13"/>
      <c r="IG608" s="1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3"/>
      <c r="TB608" s="3"/>
      <c r="TC608" s="3"/>
      <c r="TD608" s="3"/>
      <c r="TE608" s="3"/>
      <c r="TF608" s="3"/>
      <c r="TG608" s="3"/>
      <c r="TH608" s="3"/>
      <c r="TI608" s="3"/>
      <c r="TJ608" s="3"/>
      <c r="TK608" s="3"/>
      <c r="TL608" s="3"/>
      <c r="TM608" s="3"/>
      <c r="TN608" s="3"/>
      <c r="TO608" s="3"/>
      <c r="TP608" s="3"/>
      <c r="TQ608" s="3"/>
      <c r="TR608" s="3"/>
      <c r="TS608" s="3"/>
      <c r="TT608" s="3"/>
      <c r="TU608" s="3"/>
      <c r="TV608" s="3"/>
      <c r="TW608" s="3"/>
      <c r="TX608" s="3"/>
      <c r="TY608" s="3"/>
      <c r="TZ608" s="3"/>
      <c r="UA608" s="3"/>
      <c r="UB608" s="3"/>
      <c r="UC608" s="3"/>
      <c r="UD608" s="3"/>
      <c r="UE608" s="3"/>
      <c r="UF608" s="3"/>
      <c r="UG608" s="3"/>
      <c r="UH608" s="3"/>
      <c r="UI608" s="3"/>
      <c r="UJ608" s="3"/>
      <c r="UK608" s="3"/>
      <c r="UL608" s="3"/>
      <c r="UM608" s="3"/>
      <c r="UN608" s="3"/>
      <c r="UO608" s="3"/>
      <c r="UP608" s="3"/>
      <c r="UQ608" s="3"/>
      <c r="UR608" s="3"/>
      <c r="US608" s="3"/>
      <c r="UT608" s="3"/>
      <c r="UU608" s="3"/>
      <c r="UV608" s="3"/>
      <c r="UW608" s="3"/>
      <c r="UX608" s="3"/>
      <c r="UY608" s="3"/>
      <c r="UZ608" s="3"/>
      <c r="VA608" s="3"/>
      <c r="VB608" s="3"/>
      <c r="VC608" s="3"/>
      <c r="VD608" s="3"/>
      <c r="VE608" s="3"/>
      <c r="VF608" s="3"/>
      <c r="VG608" s="3"/>
      <c r="VH608" s="3"/>
      <c r="VI608" s="3"/>
      <c r="VJ608" s="3"/>
      <c r="VK608" s="3"/>
      <c r="VL608" s="3"/>
      <c r="VM608" s="3"/>
      <c r="VN608" s="3"/>
      <c r="VO608" s="3"/>
      <c r="VP608" s="3"/>
      <c r="VQ608" s="3"/>
      <c r="VR608" s="3"/>
      <c r="VS608" s="3"/>
      <c r="VT608" s="3"/>
      <c r="VU608" s="3"/>
      <c r="VV608" s="3"/>
      <c r="VW608" s="3"/>
      <c r="VX608" s="3"/>
      <c r="VY608" s="3"/>
      <c r="VZ608" s="3"/>
      <c r="WA608" s="3"/>
      <c r="WB608" s="3"/>
      <c r="WC608" s="3"/>
      <c r="WD608" s="3"/>
      <c r="WE608" s="3"/>
      <c r="WF608" s="3"/>
    </row>
    <row r="609" spans="1:604" x14ac:dyDescent="0.25">
      <c r="A609" t="s">
        <v>2979</v>
      </c>
      <c r="B609" s="1" t="s">
        <v>2980</v>
      </c>
      <c r="C609"/>
      <c r="D609"/>
      <c r="E609"/>
      <c r="F609"/>
      <c r="G609"/>
      <c r="H609"/>
      <c r="I609"/>
      <c r="J609"/>
      <c r="K609"/>
      <c r="L609"/>
      <c r="M609"/>
      <c r="N609" t="s">
        <v>2980</v>
      </c>
      <c r="O609"/>
      <c r="P609"/>
      <c r="Q609"/>
      <c r="R609"/>
      <c r="S609" s="9" t="s">
        <v>662</v>
      </c>
      <c r="T609" s="9"/>
      <c r="U609" s="9"/>
      <c r="V609" s="9"/>
      <c r="W609" s="9"/>
      <c r="X609" s="9"/>
      <c r="Y609" s="9"/>
      <c r="Z609" s="11">
        <v>4</v>
      </c>
      <c r="AA609" s="3"/>
      <c r="AB609" s="3"/>
      <c r="AC609" s="3"/>
      <c r="AD609" s="3"/>
      <c r="AE609" s="5"/>
      <c r="AF609" s="5"/>
      <c r="AG609" s="5"/>
      <c r="AH609" s="5"/>
      <c r="AI609" s="5"/>
      <c r="AJ609" s="5"/>
      <c r="AK609" s="5"/>
      <c r="AL609" s="5"/>
      <c r="AM609" s="7"/>
      <c r="AN609" s="7"/>
      <c r="AO609" s="7"/>
      <c r="AP609" s="7"/>
      <c r="AQ609" s="7"/>
      <c r="AR609" s="7"/>
      <c r="AS609" s="7"/>
      <c r="AT609" s="7"/>
      <c r="AU609" s="7"/>
      <c r="AV609" s="7"/>
      <c r="AW609" s="7"/>
      <c r="AX609" s="7"/>
      <c r="AY609" s="7"/>
      <c r="AZ609" s="7"/>
      <c r="BA609" s="7"/>
      <c r="BB609" s="7"/>
      <c r="BC609" s="13"/>
      <c r="BD609" s="13"/>
      <c r="BE609" s="3"/>
      <c r="BF609" s="3"/>
      <c r="BG609" s="3"/>
      <c r="BH609" s="3"/>
      <c r="BI609" s="3"/>
      <c r="BJ609" s="3"/>
      <c r="BK609" s="3"/>
      <c r="BL609" s="3"/>
      <c r="BM609" s="5"/>
      <c r="BN609" s="5"/>
      <c r="BO609" s="7"/>
      <c r="BP609" s="7"/>
      <c r="BQ609" s="7"/>
      <c r="BR609" s="7"/>
      <c r="BS609" s="7"/>
      <c r="BT609" s="7"/>
      <c r="BU609" s="7"/>
      <c r="BV609" s="7"/>
      <c r="BW609" s="7"/>
      <c r="BX609" s="7"/>
      <c r="BY609" s="7"/>
      <c r="BZ609" s="7"/>
      <c r="CA609" s="7"/>
      <c r="CB609" s="7"/>
      <c r="CC609" s="9" t="s">
        <v>2979</v>
      </c>
      <c r="CD609" s="9"/>
      <c r="CE609" s="9"/>
      <c r="CF609" s="13"/>
      <c r="CG609" s="13"/>
      <c r="CH609" s="3"/>
      <c r="CI609" s="3"/>
      <c r="CJ609"/>
      <c r="CK609" s="5"/>
      <c r="CL609" s="5"/>
      <c r="CM609" s="5"/>
      <c r="CN609" s="5"/>
      <c r="CO609" s="5"/>
      <c r="CP609" s="11"/>
      <c r="CQ609" s="11"/>
      <c r="CR609" s="11"/>
      <c r="CS609" s="11"/>
      <c r="CT609" s="11"/>
      <c r="CU609" s="11"/>
      <c r="CV609" s="11"/>
      <c r="CW609" s="11"/>
      <c r="CX609" s="11"/>
      <c r="CY609" s="11"/>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c r="EC609" s="9"/>
      <c r="ED609" s="9"/>
      <c r="EE609" s="9"/>
      <c r="EF609" s="9"/>
      <c r="EG609" s="9"/>
      <c r="EH609" s="9"/>
      <c r="EI609" s="9"/>
      <c r="EJ609" s="9"/>
      <c r="EK609" s="9"/>
      <c r="EL609" s="9"/>
      <c r="EM609" s="9"/>
      <c r="EN609" s="9"/>
      <c r="EO609" s="9"/>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c r="FQ609" s="9"/>
      <c r="FR609" s="9"/>
      <c r="FS609" s="9"/>
      <c r="FT609" s="9"/>
      <c r="FU609" s="9"/>
      <c r="FV609" s="9"/>
      <c r="FW609" s="9"/>
      <c r="FX609" s="9"/>
      <c r="FY609" s="9"/>
      <c r="FZ609" s="9"/>
      <c r="GA609" s="9"/>
      <c r="GB609" s="9"/>
      <c r="GC609" s="9"/>
      <c r="GD609" s="9"/>
      <c r="GE609" s="9"/>
      <c r="GF609" s="9"/>
      <c r="GG609" s="9"/>
      <c r="GH609" s="9"/>
      <c r="GI609" s="9"/>
      <c r="GJ609" s="9"/>
      <c r="GK609" s="9"/>
      <c r="GL609" s="9"/>
      <c r="GM609" s="9"/>
      <c r="GN609" s="9"/>
      <c r="GO609" s="9"/>
      <c r="GP609" s="9"/>
      <c r="GQ609" s="9"/>
      <c r="GR609" s="9"/>
      <c r="GS609" s="9"/>
      <c r="GT609" s="9"/>
      <c r="GU609" s="9"/>
      <c r="GV609" s="9"/>
      <c r="GW609" s="9"/>
      <c r="GX609" s="9"/>
      <c r="GY609" s="9"/>
      <c r="GZ609" s="9"/>
      <c r="HA609" s="9"/>
      <c r="HB609" s="9"/>
      <c r="HC609" s="9"/>
      <c r="HD609" s="9"/>
      <c r="HE609" s="9"/>
      <c r="HF609" s="9"/>
      <c r="HG609" s="9"/>
      <c r="HH609" s="9"/>
      <c r="HI609" s="9"/>
      <c r="HJ609" s="9"/>
      <c r="HK609" s="9"/>
      <c r="HL609" s="9"/>
      <c r="HM609" s="9"/>
      <c r="HN609" s="9"/>
      <c r="HO609" s="9"/>
      <c r="HP609" s="9"/>
      <c r="HQ609" s="9"/>
      <c r="HR609" s="9"/>
      <c r="HS609" s="9"/>
      <c r="HT609" s="13"/>
      <c r="HU609" s="13"/>
      <c r="HV609" s="13"/>
      <c r="HW609" s="13"/>
      <c r="HX609" s="13"/>
      <c r="HY609" s="13"/>
      <c r="HZ609" s="13"/>
      <c r="IA609" s="13"/>
      <c r="IB609" s="13"/>
      <c r="IC609" s="13"/>
      <c r="ID609" s="13"/>
      <c r="IE609" s="13"/>
      <c r="IF609" s="13"/>
      <c r="IG609" s="1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3"/>
      <c r="TB609" s="3"/>
      <c r="TC609" s="3"/>
      <c r="TD609" s="3"/>
      <c r="TE609" s="3"/>
      <c r="TF609" s="3"/>
      <c r="TG609" s="3"/>
      <c r="TH609" s="3"/>
      <c r="TI609" s="3"/>
      <c r="TJ609" s="3"/>
      <c r="TK609" s="3"/>
      <c r="TL609" s="3"/>
      <c r="TM609" s="3"/>
      <c r="TN609" s="3"/>
      <c r="TO609" s="3"/>
      <c r="TP609" s="3"/>
      <c r="TQ609" s="3"/>
      <c r="TR609" s="3"/>
      <c r="TS609" s="3"/>
      <c r="TT609" s="3"/>
      <c r="TU609" s="3"/>
      <c r="TV609" s="3"/>
      <c r="TW609" s="3"/>
      <c r="TX609" s="3"/>
      <c r="TY609" s="3"/>
      <c r="TZ609" s="3"/>
      <c r="UA609" s="3"/>
      <c r="UB609" s="3"/>
      <c r="UC609" s="3"/>
      <c r="UD609" s="3"/>
      <c r="UE609" s="3"/>
      <c r="UF609" s="3"/>
      <c r="UG609" s="3"/>
      <c r="UH609" s="3"/>
      <c r="UI609" s="3"/>
      <c r="UJ609" s="3"/>
      <c r="UK609" s="3"/>
      <c r="UL609" s="3"/>
      <c r="UM609" s="3"/>
      <c r="UN609" s="3"/>
      <c r="UO609" s="3"/>
      <c r="UP609" s="3"/>
      <c r="UQ609" s="3"/>
      <c r="UR609" s="3"/>
      <c r="US609" s="3"/>
      <c r="UT609" s="3"/>
      <c r="UU609" s="3"/>
      <c r="UV609" s="3"/>
      <c r="UW609" s="3"/>
      <c r="UX609" s="3"/>
      <c r="UY609" s="3"/>
      <c r="UZ609" s="3"/>
      <c r="VA609" s="3"/>
      <c r="VB609" s="3"/>
      <c r="VC609" s="3"/>
      <c r="VD609" s="3"/>
      <c r="VE609" s="3"/>
      <c r="VF609" s="3"/>
      <c r="VG609" s="3"/>
      <c r="VH609" s="3"/>
      <c r="VI609" s="3"/>
      <c r="VJ609" s="3"/>
      <c r="VK609" s="3"/>
      <c r="VL609" s="3"/>
      <c r="VM609" s="3"/>
      <c r="VN609" s="3"/>
      <c r="VO609" s="3"/>
      <c r="VP609" s="3"/>
      <c r="VQ609" s="3"/>
      <c r="VR609" s="3"/>
      <c r="VS609" s="3"/>
      <c r="VT609" s="3"/>
      <c r="VU609" s="3"/>
      <c r="VV609" s="3"/>
      <c r="VW609" s="3"/>
      <c r="VX609" s="3"/>
      <c r="VY609" s="3"/>
      <c r="VZ609" s="3"/>
      <c r="WA609" s="3"/>
      <c r="WB609" s="3"/>
      <c r="WC609" s="3"/>
      <c r="WD609" s="3"/>
      <c r="WE609" s="3"/>
      <c r="WF609" s="3"/>
    </row>
    <row r="610" spans="1:604" x14ac:dyDescent="0.25">
      <c r="A610" t="s">
        <v>2981</v>
      </c>
      <c r="B610" s="1" t="s">
        <v>2982</v>
      </c>
      <c r="C610"/>
      <c r="D610"/>
      <c r="E610"/>
      <c r="F610"/>
      <c r="G610"/>
      <c r="H610"/>
      <c r="I610"/>
      <c r="J610"/>
      <c r="K610"/>
      <c r="L610"/>
      <c r="M610"/>
      <c r="N610" t="s">
        <v>2982</v>
      </c>
      <c r="O610"/>
      <c r="P610"/>
      <c r="Q610"/>
      <c r="R610"/>
      <c r="S610" s="9" t="s">
        <v>662</v>
      </c>
      <c r="T610" s="9" t="s">
        <v>2259</v>
      </c>
      <c r="U610" s="9"/>
      <c r="V610" s="9"/>
      <c r="W610" s="9"/>
      <c r="X610" s="9"/>
      <c r="Y610" s="9"/>
      <c r="Z610" s="11">
        <v>4</v>
      </c>
      <c r="AA610" s="3"/>
      <c r="AB610" s="3"/>
      <c r="AC610" s="3"/>
      <c r="AD610" s="3"/>
      <c r="AE610" s="5"/>
      <c r="AF610" s="5"/>
      <c r="AG610" s="5"/>
      <c r="AH610" s="5"/>
      <c r="AI610" s="5"/>
      <c r="AJ610" s="5"/>
      <c r="AK610" s="5"/>
      <c r="AL610" s="5"/>
      <c r="AM610" s="7"/>
      <c r="AN610" s="7"/>
      <c r="AO610" s="7"/>
      <c r="AP610" s="7"/>
      <c r="AQ610" s="7"/>
      <c r="AR610" s="7"/>
      <c r="AS610" s="7"/>
      <c r="AT610" s="7"/>
      <c r="AU610" s="7"/>
      <c r="AV610" s="7"/>
      <c r="AW610" s="7"/>
      <c r="AX610" s="7"/>
      <c r="AY610" s="7"/>
      <c r="AZ610" s="7"/>
      <c r="BA610" s="7"/>
      <c r="BB610" s="7"/>
      <c r="BC610" s="13"/>
      <c r="BD610" s="13"/>
      <c r="BE610" s="3"/>
      <c r="BF610" s="3"/>
      <c r="BG610" s="3"/>
      <c r="BH610" s="3"/>
      <c r="BI610" s="3"/>
      <c r="BJ610" s="3"/>
      <c r="BK610" s="3"/>
      <c r="BL610" s="3"/>
      <c r="BM610" s="5"/>
      <c r="BN610" s="5"/>
      <c r="BO610" s="7"/>
      <c r="BP610" s="7"/>
      <c r="BQ610" s="7"/>
      <c r="BR610" s="7"/>
      <c r="BS610" s="7"/>
      <c r="BT610" s="7"/>
      <c r="BU610" s="7"/>
      <c r="BV610" s="7"/>
      <c r="BW610" s="7"/>
      <c r="BX610" s="7"/>
      <c r="BY610" s="7"/>
      <c r="BZ610" s="7"/>
      <c r="CA610" s="7"/>
      <c r="CB610" s="7"/>
      <c r="CC610" s="9" t="s">
        <v>2981</v>
      </c>
      <c r="CD610" s="9"/>
      <c r="CE610" s="9"/>
      <c r="CF610" s="13"/>
      <c r="CG610" s="13"/>
      <c r="CH610" s="3"/>
      <c r="CI610" s="3"/>
      <c r="CJ610"/>
      <c r="CK610" s="5"/>
      <c r="CL610" s="5"/>
      <c r="CM610" s="5"/>
      <c r="CN610" s="5"/>
      <c r="CO610" s="5"/>
      <c r="CP610" s="11"/>
      <c r="CQ610" s="11"/>
      <c r="CR610" s="11"/>
      <c r="CS610" s="11"/>
      <c r="CT610" s="11"/>
      <c r="CU610" s="11"/>
      <c r="CV610" s="11"/>
      <c r="CW610" s="11"/>
      <c r="CX610" s="11"/>
      <c r="CY610" s="11"/>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c r="EC610" s="9"/>
      <c r="ED610" s="9"/>
      <c r="EE610" s="9"/>
      <c r="EF610" s="9"/>
      <c r="EG610" s="9"/>
      <c r="EH610" s="9"/>
      <c r="EI610" s="9"/>
      <c r="EJ610" s="9"/>
      <c r="EK610" s="9"/>
      <c r="EL610" s="9"/>
      <c r="EM610" s="9"/>
      <c r="EN610" s="9"/>
      <c r="EO610" s="9"/>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c r="FQ610" s="9"/>
      <c r="FR610" s="9"/>
      <c r="FS610" s="9"/>
      <c r="FT610" s="9"/>
      <c r="FU610" s="9"/>
      <c r="FV610" s="9"/>
      <c r="FW610" s="9"/>
      <c r="FX610" s="9"/>
      <c r="FY610" s="9"/>
      <c r="FZ610" s="9"/>
      <c r="GA610" s="9"/>
      <c r="GB610" s="9"/>
      <c r="GC610" s="9"/>
      <c r="GD610" s="9"/>
      <c r="GE610" s="9"/>
      <c r="GF610" s="9"/>
      <c r="GG610" s="9"/>
      <c r="GH610" s="9"/>
      <c r="GI610" s="9"/>
      <c r="GJ610" s="9"/>
      <c r="GK610" s="9"/>
      <c r="GL610" s="9"/>
      <c r="GM610" s="9"/>
      <c r="GN610" s="9"/>
      <c r="GO610" s="9"/>
      <c r="GP610" s="9"/>
      <c r="GQ610" s="9"/>
      <c r="GR610" s="9"/>
      <c r="GS610" s="9"/>
      <c r="GT610" s="9"/>
      <c r="GU610" s="9"/>
      <c r="GV610" s="9"/>
      <c r="GW610" s="9"/>
      <c r="GX610" s="9"/>
      <c r="GY610" s="9"/>
      <c r="GZ610" s="9"/>
      <c r="HA610" s="9"/>
      <c r="HB610" s="9"/>
      <c r="HC610" s="9"/>
      <c r="HD610" s="9"/>
      <c r="HE610" s="9"/>
      <c r="HF610" s="9"/>
      <c r="HG610" s="9"/>
      <c r="HH610" s="9"/>
      <c r="HI610" s="9"/>
      <c r="HJ610" s="9"/>
      <c r="HK610" s="9"/>
      <c r="HL610" s="9"/>
      <c r="HM610" s="9"/>
      <c r="HN610" s="9"/>
      <c r="HO610" s="9"/>
      <c r="HP610" s="9"/>
      <c r="HQ610" s="9"/>
      <c r="HR610" s="9"/>
      <c r="HS610" s="9"/>
      <c r="HT610" s="13"/>
      <c r="HU610" s="13"/>
      <c r="HV610" s="13"/>
      <c r="HW610" s="13"/>
      <c r="HX610" s="13"/>
      <c r="HY610" s="13"/>
      <c r="HZ610" s="13"/>
      <c r="IA610" s="13"/>
      <c r="IB610" s="13"/>
      <c r="IC610" s="13"/>
      <c r="ID610" s="13"/>
      <c r="IE610" s="13"/>
      <c r="IF610" s="13"/>
      <c r="IG610" s="1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3"/>
      <c r="TB610" s="3"/>
      <c r="TC610" s="3"/>
      <c r="TD610" s="3"/>
      <c r="TE610" s="3"/>
      <c r="TF610" s="3"/>
      <c r="TG610" s="3"/>
      <c r="TH610" s="3"/>
      <c r="TI610" s="3"/>
      <c r="TJ610" s="3"/>
      <c r="TK610" s="3"/>
      <c r="TL610" s="3"/>
      <c r="TM610" s="3"/>
      <c r="TN610" s="3"/>
      <c r="TO610" s="3"/>
      <c r="TP610" s="3"/>
      <c r="TQ610" s="3"/>
      <c r="TR610" s="3"/>
      <c r="TS610" s="3"/>
      <c r="TT610" s="3"/>
      <c r="TU610" s="3"/>
      <c r="TV610" s="3"/>
      <c r="TW610" s="3"/>
      <c r="TX610" s="3"/>
      <c r="TY610" s="3"/>
      <c r="TZ610" s="3"/>
      <c r="UA610" s="3"/>
      <c r="UB610" s="3"/>
      <c r="UC610" s="3"/>
      <c r="UD610" s="3"/>
      <c r="UE610" s="3"/>
      <c r="UF610" s="3"/>
      <c r="UG610" s="3"/>
      <c r="UH610" s="3"/>
      <c r="UI610" s="3"/>
      <c r="UJ610" s="3"/>
      <c r="UK610" s="3"/>
      <c r="UL610" s="3"/>
      <c r="UM610" s="3"/>
      <c r="UN610" s="3"/>
      <c r="UO610" s="3"/>
      <c r="UP610" s="3"/>
      <c r="UQ610" s="3"/>
      <c r="UR610" s="3"/>
      <c r="US610" s="3"/>
      <c r="UT610" s="3"/>
      <c r="UU610" s="3"/>
      <c r="UV610" s="3"/>
      <c r="UW610" s="3"/>
      <c r="UX610" s="3"/>
      <c r="UY610" s="3"/>
      <c r="UZ610" s="3"/>
      <c r="VA610" s="3"/>
      <c r="VB610" s="3"/>
      <c r="VC610" s="3"/>
      <c r="VD610" s="3"/>
      <c r="VE610" s="3"/>
      <c r="VF610" s="3"/>
      <c r="VG610" s="3"/>
      <c r="VH610" s="3"/>
      <c r="VI610" s="3"/>
      <c r="VJ610" s="3"/>
      <c r="VK610" s="3"/>
      <c r="VL610" s="3"/>
      <c r="VM610" s="3"/>
      <c r="VN610" s="3"/>
      <c r="VO610" s="3"/>
      <c r="VP610" s="3"/>
      <c r="VQ610" s="3"/>
      <c r="VR610" s="3"/>
      <c r="VS610" s="3"/>
      <c r="VT610" s="3"/>
      <c r="VU610" s="3"/>
      <c r="VV610" s="3"/>
      <c r="VW610" s="3"/>
      <c r="VX610" s="3"/>
      <c r="VY610" s="3"/>
      <c r="VZ610" s="3"/>
      <c r="WA610" s="3"/>
      <c r="WB610" s="3"/>
      <c r="WC610" s="3"/>
      <c r="WD610" s="3"/>
      <c r="WE610" s="3"/>
      <c r="WF610" s="3"/>
    </row>
    <row r="611" spans="1:604" x14ac:dyDescent="0.25">
      <c r="A611" t="s">
        <v>2983</v>
      </c>
      <c r="B611" s="1" t="s">
        <v>3114</v>
      </c>
      <c r="C611"/>
      <c r="D611" t="s">
        <v>3202</v>
      </c>
      <c r="E611" t="s">
        <v>3203</v>
      </c>
      <c r="F611"/>
      <c r="G611"/>
      <c r="H611"/>
      <c r="I611"/>
      <c r="J611"/>
      <c r="K611"/>
      <c r="L611" t="s">
        <v>3201</v>
      </c>
      <c r="M611"/>
      <c r="N611" t="s">
        <v>2984</v>
      </c>
      <c r="O611"/>
      <c r="P611"/>
      <c r="Q611"/>
      <c r="R611"/>
      <c r="S611" s="9" t="s">
        <v>662</v>
      </c>
      <c r="T611" s="9"/>
      <c r="U611" s="9"/>
      <c r="V611" s="9"/>
      <c r="W611" s="9"/>
      <c r="X611" s="9"/>
      <c r="Y611" s="9"/>
      <c r="Z611" s="11">
        <v>4</v>
      </c>
      <c r="AA611" s="3"/>
      <c r="AB611" s="3"/>
      <c r="AC611" s="3"/>
      <c r="AD611" s="3"/>
      <c r="AE611" s="5" t="s">
        <v>1573</v>
      </c>
      <c r="AF611" s="5"/>
      <c r="AG611" s="5"/>
      <c r="AH611" s="5"/>
      <c r="AI611" s="5"/>
      <c r="AJ611" s="5"/>
      <c r="AK611" s="5"/>
      <c r="AL611" s="5"/>
      <c r="AM611" s="7" t="s">
        <v>650</v>
      </c>
      <c r="AN611" s="7">
        <v>4</v>
      </c>
      <c r="AO611" s="7"/>
      <c r="AP611" s="7"/>
      <c r="AQ611" s="7"/>
      <c r="AR611" s="7"/>
      <c r="AS611" s="7"/>
      <c r="AT611" s="7"/>
      <c r="AU611" s="7"/>
      <c r="AV611" s="7"/>
      <c r="AW611" s="7"/>
      <c r="AX611" s="7"/>
      <c r="AY611" s="7"/>
      <c r="AZ611" s="7"/>
      <c r="BA611" s="7"/>
      <c r="BB611" s="7"/>
      <c r="BC611" s="13"/>
      <c r="BD611" s="13"/>
      <c r="BE611" s="3"/>
      <c r="BF611" s="3"/>
      <c r="BG611" s="3"/>
      <c r="BH611" s="3"/>
      <c r="BI611" s="3"/>
      <c r="BJ611" s="3"/>
      <c r="BK611" s="3"/>
      <c r="BL611" s="3"/>
      <c r="BM611" s="5"/>
      <c r="BN611" s="5"/>
      <c r="BO611" s="7"/>
      <c r="BP611" s="7"/>
      <c r="BQ611" s="7"/>
      <c r="BR611" s="7"/>
      <c r="BS611" s="7"/>
      <c r="BT611" s="7"/>
      <c r="BU611" s="7"/>
      <c r="BV611" s="7"/>
      <c r="BW611" s="7"/>
      <c r="BX611" s="7"/>
      <c r="BY611" s="7"/>
      <c r="BZ611" s="7"/>
      <c r="CA611" s="7"/>
      <c r="CB611" s="7"/>
      <c r="CC611" s="9"/>
      <c r="CD611" s="9"/>
      <c r="CE611" s="9"/>
      <c r="CF611" s="13"/>
      <c r="CG611" s="13"/>
      <c r="CH611" s="3"/>
      <c r="CI611" s="3"/>
      <c r="CJ611"/>
      <c r="CK611" s="5"/>
      <c r="CL611" s="5"/>
      <c r="CM611" s="5"/>
      <c r="CN611" s="5"/>
      <c r="CO611" s="5"/>
      <c r="CP611" s="11"/>
      <c r="CQ611" s="11"/>
      <c r="CR611" s="11"/>
      <c r="CS611" s="11"/>
      <c r="CT611" s="11"/>
      <c r="CU611" s="11"/>
      <c r="CV611" s="11"/>
      <c r="CW611" s="11"/>
      <c r="CX611" s="11"/>
      <c r="CY611" s="11"/>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c r="EC611" s="9"/>
      <c r="ED611" s="9"/>
      <c r="EE611" s="9"/>
      <c r="EF611" s="9"/>
      <c r="EG611" s="9"/>
      <c r="EH611" s="9"/>
      <c r="EI611" s="9"/>
      <c r="EJ611" s="9"/>
      <c r="EK611" s="9"/>
      <c r="EL611" s="9"/>
      <c r="EM611" s="9"/>
      <c r="EN611" s="9"/>
      <c r="EO611" s="9"/>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9"/>
      <c r="GC611" s="9"/>
      <c r="GD611" s="9"/>
      <c r="GE611" s="9"/>
      <c r="GF611" s="9"/>
      <c r="GG611" s="9"/>
      <c r="GH611" s="9"/>
      <c r="GI611" s="9"/>
      <c r="GJ611" s="9"/>
      <c r="GK611" s="9"/>
      <c r="GL611" s="9"/>
      <c r="GM611" s="9"/>
      <c r="GN611" s="9"/>
      <c r="GO611" s="9"/>
      <c r="GP611" s="9"/>
      <c r="GQ611" s="9"/>
      <c r="GR611" s="9"/>
      <c r="GS611" s="9"/>
      <c r="GT611" s="9"/>
      <c r="GU611" s="9"/>
      <c r="GV611" s="9"/>
      <c r="GW611" s="9"/>
      <c r="GX611" s="9"/>
      <c r="GY611" s="9"/>
      <c r="GZ611" s="9"/>
      <c r="HA611" s="9"/>
      <c r="HB611" s="9"/>
      <c r="HC611" s="9"/>
      <c r="HD611" s="9"/>
      <c r="HE611" s="9"/>
      <c r="HF611" s="9"/>
      <c r="HG611" s="9"/>
      <c r="HH611" s="9"/>
      <c r="HI611" s="9"/>
      <c r="HJ611" s="9"/>
      <c r="HK611" s="9"/>
      <c r="HL611" s="9"/>
      <c r="HM611" s="9"/>
      <c r="HN611" s="9"/>
      <c r="HO611" s="9"/>
      <c r="HP611" s="9"/>
      <c r="HQ611" s="9"/>
      <c r="HR611" s="9"/>
      <c r="HS611" s="9"/>
      <c r="HT611" s="13"/>
      <c r="HU611" s="13"/>
      <c r="HV611" s="13"/>
      <c r="HW611" s="13"/>
      <c r="HX611" s="13"/>
      <c r="HY611" s="13"/>
      <c r="HZ611" s="13"/>
      <c r="IA611" s="13"/>
      <c r="IB611" s="13"/>
      <c r="IC611" s="13"/>
      <c r="ID611" s="13"/>
      <c r="IE611" s="13"/>
      <c r="IF611" s="13"/>
      <c r="IG611" s="1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3"/>
      <c r="TB611" s="3"/>
      <c r="TC611" s="3"/>
      <c r="TD611" s="3"/>
      <c r="TE611" s="3"/>
      <c r="TF611" s="3"/>
      <c r="TG611" s="3"/>
      <c r="TH611" s="3"/>
      <c r="TI611" s="3"/>
      <c r="TJ611" s="3"/>
      <c r="TK611" s="3"/>
      <c r="TL611" s="3"/>
      <c r="TM611" s="3"/>
      <c r="TN611" s="3"/>
      <c r="TO611" s="3"/>
      <c r="TP611" s="3"/>
      <c r="TQ611" s="3"/>
      <c r="TR611" s="3"/>
      <c r="TS611" s="3"/>
      <c r="TT611" s="3"/>
      <c r="TU611" s="3"/>
      <c r="TV611" s="3"/>
      <c r="TW611" s="3"/>
      <c r="TX611" s="3"/>
      <c r="TY611" s="3"/>
      <c r="TZ611" s="3"/>
      <c r="UA611" s="3"/>
      <c r="UB611" s="3"/>
      <c r="UC611" s="3"/>
      <c r="UD611" s="3"/>
      <c r="UE611" s="3"/>
      <c r="UF611" s="3"/>
      <c r="UG611" s="3"/>
      <c r="UH611" s="3"/>
      <c r="UI611" s="3"/>
      <c r="UJ611" s="3"/>
      <c r="UK611" s="3"/>
      <c r="UL611" s="3"/>
      <c r="UM611" s="3"/>
      <c r="UN611" s="3"/>
      <c r="UO611" s="3"/>
      <c r="UP611" s="3"/>
      <c r="UQ611" s="3"/>
      <c r="UR611" s="3"/>
      <c r="US611" s="3"/>
      <c r="UT611" s="3"/>
      <c r="UU611" s="3"/>
      <c r="UV611" s="3"/>
      <c r="UW611" s="3"/>
      <c r="UX611" s="3"/>
      <c r="UY611" s="3"/>
      <c r="UZ611" s="3"/>
      <c r="VA611" s="3"/>
      <c r="VB611" s="3"/>
      <c r="VC611" s="3"/>
      <c r="VD611" s="3"/>
      <c r="VE611" s="3"/>
      <c r="VF611" s="3"/>
      <c r="VG611" s="3"/>
      <c r="VH611" s="3"/>
      <c r="VI611" s="3"/>
      <c r="VJ611" s="3"/>
      <c r="VK611" s="3"/>
      <c r="VL611" s="3"/>
      <c r="VM611" s="3"/>
      <c r="VN611" s="3"/>
      <c r="VO611" s="3"/>
      <c r="VP611" s="3"/>
      <c r="VQ611" s="3"/>
      <c r="VR611" s="3"/>
      <c r="VS611" s="3"/>
      <c r="VT611" s="3"/>
      <c r="VU611" s="3"/>
      <c r="VV611" s="3"/>
      <c r="VW611" s="3"/>
      <c r="VX611" s="3"/>
      <c r="VY611" s="3"/>
      <c r="VZ611" s="3"/>
      <c r="WA611" s="3"/>
      <c r="WB611" s="3"/>
      <c r="WC611" s="3"/>
      <c r="WD611" s="3"/>
      <c r="WE611" s="3"/>
      <c r="WF611" s="3"/>
    </row>
    <row r="612" spans="1:604" x14ac:dyDescent="0.25">
      <c r="A612" t="s">
        <v>1176</v>
      </c>
      <c r="B612" s="1" t="s">
        <v>1305</v>
      </c>
      <c r="D612" s="1" t="s">
        <v>1306</v>
      </c>
      <c r="E612" s="1" t="s">
        <v>3180</v>
      </c>
      <c r="N612" s="1" t="s">
        <v>1304</v>
      </c>
      <c r="S612" s="8" t="s">
        <v>662</v>
      </c>
      <c r="T612" s="8"/>
      <c r="U612" s="8"/>
      <c r="V612" s="8"/>
      <c r="W612" s="8"/>
      <c r="X612" s="8"/>
      <c r="Y612" s="8"/>
      <c r="Z612" s="10">
        <v>6</v>
      </c>
      <c r="AA612" s="2"/>
      <c r="AB612" s="2"/>
      <c r="AC612" s="2"/>
      <c r="AD612" s="2"/>
      <c r="AE612" s="5" t="s">
        <v>3052</v>
      </c>
      <c r="AF612" s="4"/>
      <c r="AG612" s="4"/>
      <c r="AH612" s="4"/>
      <c r="AI612" s="4"/>
      <c r="AJ612" s="4"/>
      <c r="AK612" s="4"/>
      <c r="AL612" s="4"/>
      <c r="AM612" s="6"/>
      <c r="AN612" s="6"/>
      <c r="AO612" s="6"/>
      <c r="AP612" s="6"/>
      <c r="AQ612" s="6"/>
      <c r="AR612" s="6"/>
      <c r="AS612" s="6"/>
      <c r="AT612" s="6"/>
      <c r="AU612" s="6"/>
      <c r="AV612" s="6"/>
      <c r="AW612" s="6"/>
      <c r="AX612" s="6"/>
      <c r="AY612" s="6"/>
      <c r="AZ612" s="6"/>
      <c r="BA612" s="6"/>
      <c r="BB612" s="6"/>
      <c r="BC612" s="12"/>
      <c r="BD612" s="12"/>
      <c r="BE612" s="2"/>
      <c r="BF612" s="2"/>
      <c r="BG612" s="2"/>
      <c r="BH612" s="2"/>
      <c r="BI612" s="2"/>
      <c r="BJ612" s="2"/>
      <c r="BK612" s="2"/>
      <c r="BL612" s="2"/>
      <c r="BM612" s="4"/>
      <c r="BN612" s="4"/>
      <c r="BO612" s="6"/>
      <c r="BP612" s="6"/>
      <c r="BQ612" s="6"/>
      <c r="BR612" s="6"/>
      <c r="BS612" s="6"/>
      <c r="BT612" s="6"/>
      <c r="BU612" s="6"/>
      <c r="BV612" s="6"/>
      <c r="BW612" s="6"/>
      <c r="BX612" s="6"/>
      <c r="BY612" s="6"/>
      <c r="BZ612" s="6"/>
      <c r="CA612" s="6"/>
      <c r="CB612" s="6"/>
      <c r="CC612" s="8"/>
      <c r="CD612" s="8"/>
      <c r="CE612" s="8"/>
      <c r="CF612" s="12">
        <v>2</v>
      </c>
      <c r="CG612" s="12"/>
      <c r="CH612" s="2"/>
      <c r="CI612" s="2"/>
      <c r="CK612" s="4"/>
      <c r="CL612" s="4"/>
      <c r="CM612" s="4"/>
      <c r="CN612" s="4"/>
      <c r="CO612" s="4"/>
      <c r="CP612" s="10"/>
      <c r="CQ612" s="10"/>
      <c r="CR612" s="10"/>
      <c r="CS612" s="10"/>
      <c r="CT612" s="10"/>
      <c r="CU612" s="10"/>
      <c r="CV612" s="10"/>
      <c r="CW612" s="10"/>
      <c r="CX612" s="10"/>
      <c r="CY612" s="10"/>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12"/>
      <c r="HU612" s="12"/>
      <c r="HV612" s="12"/>
      <c r="HW612" s="12"/>
      <c r="HX612" s="12"/>
      <c r="HY612" s="12"/>
      <c r="HZ612" s="12"/>
      <c r="IA612" s="12"/>
      <c r="IB612" s="12"/>
      <c r="IC612" s="12"/>
      <c r="ID612" s="12"/>
      <c r="IE612" s="12"/>
      <c r="IF612" s="12"/>
      <c r="IG612" s="1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row>
    <row r="613" spans="1:604" x14ac:dyDescent="0.25">
      <c r="A613" t="s">
        <v>2985</v>
      </c>
      <c r="B613" s="1" t="s">
        <v>3115</v>
      </c>
      <c r="C613"/>
      <c r="D613" s="1" t="s">
        <v>3116</v>
      </c>
      <c r="E613" s="1" t="s">
        <v>650</v>
      </c>
      <c r="F613"/>
      <c r="G613"/>
      <c r="H613"/>
      <c r="I613"/>
      <c r="J613"/>
      <c r="K613"/>
      <c r="L613"/>
      <c r="M613"/>
      <c r="N613" t="s">
        <v>2986</v>
      </c>
      <c r="O613"/>
      <c r="P613"/>
      <c r="Q613"/>
      <c r="R613"/>
      <c r="S613" s="9" t="s">
        <v>662</v>
      </c>
      <c r="T613" s="9"/>
      <c r="U613" s="9"/>
      <c r="V613" s="9"/>
      <c r="W613" s="9"/>
      <c r="X613" s="9"/>
      <c r="Y613" s="9"/>
      <c r="Z613" s="11">
        <v>6</v>
      </c>
      <c r="AA613" s="3"/>
      <c r="AB613" s="3"/>
      <c r="AC613" s="3"/>
      <c r="AD613" s="3"/>
      <c r="AE613" s="5" t="s">
        <v>2983</v>
      </c>
      <c r="AF613" s="5"/>
      <c r="AG613" s="5"/>
      <c r="AH613" s="5"/>
      <c r="AI613" s="5"/>
      <c r="AJ613" s="5"/>
      <c r="AK613" s="5"/>
      <c r="AL613" s="5"/>
      <c r="AM613" s="7" t="s">
        <v>650</v>
      </c>
      <c r="AN613" s="7">
        <v>4</v>
      </c>
      <c r="AO613" s="7"/>
      <c r="AP613" s="7"/>
      <c r="AQ613" s="7"/>
      <c r="AR613" s="7"/>
      <c r="AS613" s="7"/>
      <c r="AT613" s="7"/>
      <c r="AU613" s="7"/>
      <c r="AV613" s="7"/>
      <c r="AW613" s="7"/>
      <c r="AX613" s="7"/>
      <c r="AY613" s="7"/>
      <c r="AZ613" s="7"/>
      <c r="BA613" s="7"/>
      <c r="BB613" s="7"/>
      <c r="BC613" s="13"/>
      <c r="BD613" s="13"/>
      <c r="BE613" s="3"/>
      <c r="BF613" s="3"/>
      <c r="BG613" s="3"/>
      <c r="BH613" s="3"/>
      <c r="BI613" s="3"/>
      <c r="BJ613" s="3"/>
      <c r="BK613" s="3"/>
      <c r="BL613" s="3"/>
      <c r="BM613" s="5"/>
      <c r="BN613" s="5"/>
      <c r="BO613" s="7"/>
      <c r="BP613" s="7"/>
      <c r="BQ613" s="7"/>
      <c r="BR613" s="7"/>
      <c r="BS613" s="7"/>
      <c r="BT613" s="7"/>
      <c r="BU613" s="7"/>
      <c r="BV613" s="7"/>
      <c r="BW613" s="7"/>
      <c r="BX613" s="7"/>
      <c r="BY613" s="7"/>
      <c r="BZ613" s="7"/>
      <c r="CA613" s="7"/>
      <c r="CB613" s="7"/>
      <c r="CC613" s="9"/>
      <c r="CD613" s="9"/>
      <c r="CE613" s="9"/>
      <c r="CF613" s="13"/>
      <c r="CG613" s="13"/>
      <c r="CH613" s="3"/>
      <c r="CI613" s="3"/>
      <c r="CJ613"/>
      <c r="CK613" s="5"/>
      <c r="CL613" s="5"/>
      <c r="CM613" s="5"/>
      <c r="CN613" s="5"/>
      <c r="CO613" s="5"/>
      <c r="CP613" s="11"/>
      <c r="CQ613" s="11"/>
      <c r="CR613" s="11"/>
      <c r="CS613" s="11"/>
      <c r="CT613" s="11"/>
      <c r="CU613" s="11"/>
      <c r="CV613" s="11"/>
      <c r="CW613" s="11"/>
      <c r="CX613" s="11"/>
      <c r="CY613" s="11"/>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c r="EC613" s="9"/>
      <c r="ED613" s="9"/>
      <c r="EE613" s="9"/>
      <c r="EF613" s="9"/>
      <c r="EG613" s="9"/>
      <c r="EH613" s="9"/>
      <c r="EI613" s="9"/>
      <c r="EJ613" s="9"/>
      <c r="EK613" s="9"/>
      <c r="EL613" s="9"/>
      <c r="EM613" s="9"/>
      <c r="EN613" s="9"/>
      <c r="EO613" s="9"/>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9"/>
      <c r="GC613" s="9"/>
      <c r="GD613" s="9"/>
      <c r="GE613" s="9"/>
      <c r="GF613" s="9"/>
      <c r="GG613" s="9"/>
      <c r="GH613" s="9"/>
      <c r="GI613" s="9"/>
      <c r="GJ613" s="9"/>
      <c r="GK613" s="9"/>
      <c r="GL613" s="9"/>
      <c r="GM613" s="9"/>
      <c r="GN613" s="9"/>
      <c r="GO613" s="9"/>
      <c r="GP613" s="9"/>
      <c r="GQ613" s="9"/>
      <c r="GR613" s="9"/>
      <c r="GS613" s="9"/>
      <c r="GT613" s="9"/>
      <c r="GU613" s="9"/>
      <c r="GV613" s="9"/>
      <c r="GW613" s="9"/>
      <c r="GX613" s="9"/>
      <c r="GY613" s="9"/>
      <c r="GZ613" s="9"/>
      <c r="HA613" s="9"/>
      <c r="HB613" s="9"/>
      <c r="HC613" s="9"/>
      <c r="HD613" s="9"/>
      <c r="HE613" s="9"/>
      <c r="HF613" s="9"/>
      <c r="HG613" s="9"/>
      <c r="HH613" s="9"/>
      <c r="HI613" s="9"/>
      <c r="HJ613" s="9"/>
      <c r="HK613" s="9"/>
      <c r="HL613" s="9"/>
      <c r="HM613" s="9"/>
      <c r="HN613" s="9"/>
      <c r="HO613" s="9"/>
      <c r="HP613" s="9"/>
      <c r="HQ613" s="9"/>
      <c r="HR613" s="9"/>
      <c r="HS613" s="9"/>
      <c r="HT613" s="13"/>
      <c r="HU613" s="13"/>
      <c r="HV613" s="13"/>
      <c r="HW613" s="13"/>
      <c r="HX613" s="13"/>
      <c r="HY613" s="13"/>
      <c r="HZ613" s="13"/>
      <c r="IA613" s="13"/>
      <c r="IB613" s="13"/>
      <c r="IC613" s="13"/>
      <c r="ID613" s="13"/>
      <c r="IE613" s="13"/>
      <c r="IF613" s="13"/>
      <c r="IG613" s="1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3"/>
      <c r="TB613" s="3"/>
      <c r="TC613" s="3"/>
      <c r="TD613" s="3"/>
      <c r="TE613" s="3"/>
      <c r="TF613" s="3"/>
      <c r="TG613" s="3"/>
      <c r="TH613" s="3"/>
      <c r="TI613" s="3"/>
      <c r="TJ613" s="3"/>
      <c r="TK613" s="3"/>
      <c r="TL613" s="3"/>
      <c r="TM613" s="3"/>
      <c r="TN613" s="3"/>
      <c r="TO613" s="3"/>
      <c r="TP613" s="3"/>
      <c r="TQ613" s="3"/>
      <c r="TR613" s="3"/>
      <c r="TS613" s="3"/>
      <c r="TT613" s="3"/>
      <c r="TU613" s="3"/>
      <c r="TV613" s="3"/>
      <c r="TW613" s="3"/>
      <c r="TX613" s="3"/>
      <c r="TY613" s="3"/>
      <c r="TZ613" s="3"/>
      <c r="UA613" s="3"/>
      <c r="UB613" s="3"/>
      <c r="UC613" s="3"/>
      <c r="UD613" s="3"/>
      <c r="UE613" s="3"/>
      <c r="UF613" s="3"/>
      <c r="UG613" s="3"/>
      <c r="UH613" s="3"/>
      <c r="UI613" s="3"/>
      <c r="UJ613" s="3"/>
      <c r="UK613" s="3"/>
      <c r="UL613" s="3"/>
      <c r="UM613" s="3"/>
      <c r="UN613" s="3"/>
      <c r="UO613" s="3"/>
      <c r="UP613" s="3"/>
      <c r="UQ613" s="3"/>
      <c r="UR613" s="3"/>
      <c r="US613" s="3"/>
      <c r="UT613" s="3"/>
      <c r="UU613" s="3"/>
      <c r="UV613" s="3"/>
      <c r="UW613" s="3"/>
      <c r="UX613" s="3"/>
      <c r="UY613" s="3"/>
      <c r="UZ613" s="3"/>
      <c r="VA613" s="3"/>
      <c r="VB613" s="3"/>
      <c r="VC613" s="3"/>
      <c r="VD613" s="3"/>
      <c r="VE613" s="3"/>
      <c r="VF613" s="3"/>
      <c r="VG613" s="3"/>
      <c r="VH613" s="3"/>
      <c r="VI613" s="3"/>
      <c r="VJ613" s="3"/>
      <c r="VK613" s="3"/>
      <c r="VL613" s="3"/>
      <c r="VM613" s="3"/>
      <c r="VN613" s="3"/>
      <c r="VO613" s="3"/>
      <c r="VP613" s="3"/>
      <c r="VQ613" s="3"/>
      <c r="VR613" s="3"/>
      <c r="VS613" s="3"/>
      <c r="VT613" s="3"/>
      <c r="VU613" s="3"/>
      <c r="VV613" s="3"/>
      <c r="VW613" s="3"/>
      <c r="VX613" s="3"/>
      <c r="VY613" s="3"/>
      <c r="VZ613" s="3"/>
      <c r="WA613" s="3"/>
      <c r="WB613" s="3"/>
      <c r="WC613" s="3"/>
      <c r="WD613" s="3"/>
      <c r="WE613" s="3"/>
      <c r="WF613" s="3"/>
    </row>
    <row r="614" spans="1:604" x14ac:dyDescent="0.25">
      <c r="A614" t="s">
        <v>2987</v>
      </c>
      <c r="B614" s="1" t="s">
        <v>2988</v>
      </c>
      <c r="C614"/>
      <c r="D614"/>
      <c r="E614"/>
      <c r="F614"/>
      <c r="G614"/>
      <c r="H614"/>
      <c r="I614"/>
      <c r="J614"/>
      <c r="K614"/>
      <c r="L614"/>
      <c r="M614"/>
      <c r="N614" t="s">
        <v>2988</v>
      </c>
      <c r="O614"/>
      <c r="P614"/>
      <c r="Q614"/>
      <c r="R614"/>
      <c r="S614" s="9" t="s">
        <v>662</v>
      </c>
      <c r="T614" s="9" t="s">
        <v>1158</v>
      </c>
      <c r="U614" s="9" t="s">
        <v>2259</v>
      </c>
      <c r="V614" s="9"/>
      <c r="W614" s="9"/>
      <c r="X614" s="9"/>
      <c r="Y614" s="9"/>
      <c r="Z614" s="11">
        <v>6</v>
      </c>
      <c r="AA614" s="3"/>
      <c r="AB614" s="3"/>
      <c r="AC614" s="3"/>
      <c r="AD614" s="3"/>
      <c r="AE614" s="5"/>
      <c r="AF614" s="5"/>
      <c r="AG614" s="5"/>
      <c r="AH614" s="5"/>
      <c r="AI614" s="5"/>
      <c r="AJ614" s="5"/>
      <c r="AK614" s="5"/>
      <c r="AL614" s="5"/>
      <c r="AM614" s="7"/>
      <c r="AN614" s="7"/>
      <c r="AO614" s="7"/>
      <c r="AP614" s="7"/>
      <c r="AQ614" s="7"/>
      <c r="AR614" s="7"/>
      <c r="AS614" s="7"/>
      <c r="AT614" s="7"/>
      <c r="AU614" s="7"/>
      <c r="AV614" s="7"/>
      <c r="AW614" s="7"/>
      <c r="AX614" s="7"/>
      <c r="AY614" s="7"/>
      <c r="AZ614" s="7"/>
      <c r="BA614" s="7"/>
      <c r="BB614" s="7"/>
      <c r="BC614" s="13"/>
      <c r="BD614" s="13"/>
      <c r="BE614" s="3"/>
      <c r="BF614" s="3"/>
      <c r="BG614" s="3"/>
      <c r="BH614" s="3"/>
      <c r="BI614" s="3"/>
      <c r="BJ614" s="3"/>
      <c r="BK614" s="3"/>
      <c r="BL614" s="3"/>
      <c r="BM614" s="5"/>
      <c r="BN614" s="5"/>
      <c r="BO614" s="7"/>
      <c r="BP614" s="7"/>
      <c r="BQ614" s="7"/>
      <c r="BR614" s="7"/>
      <c r="BS614" s="7"/>
      <c r="BT614" s="7"/>
      <c r="BU614" s="7"/>
      <c r="BV614" s="7"/>
      <c r="BW614" s="7"/>
      <c r="BX614" s="7"/>
      <c r="BY614" s="7"/>
      <c r="BZ614" s="7"/>
      <c r="CA614" s="7"/>
      <c r="CB614" s="7"/>
      <c r="CC614" s="9" t="s">
        <v>2987</v>
      </c>
      <c r="CD614" s="9"/>
      <c r="CE614" s="9"/>
      <c r="CF614" s="13"/>
      <c r="CG614" s="13"/>
      <c r="CH614" s="3"/>
      <c r="CI614" s="3"/>
      <c r="CJ614"/>
      <c r="CK614" s="5"/>
      <c r="CL614" s="5"/>
      <c r="CM614" s="5"/>
      <c r="CN614" s="5"/>
      <c r="CO614" s="5"/>
      <c r="CP614" s="11"/>
      <c r="CQ614" s="11"/>
      <c r="CR614" s="11"/>
      <c r="CS614" s="11"/>
      <c r="CT614" s="11"/>
      <c r="CU614" s="11"/>
      <c r="CV614" s="11"/>
      <c r="CW614" s="11"/>
      <c r="CX614" s="11"/>
      <c r="CY614" s="11"/>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c r="EC614" s="9"/>
      <c r="ED614" s="9"/>
      <c r="EE614" s="9"/>
      <c r="EF614" s="9"/>
      <c r="EG614" s="9"/>
      <c r="EH614" s="9"/>
      <c r="EI614" s="9"/>
      <c r="EJ614" s="9"/>
      <c r="EK614" s="9"/>
      <c r="EL614" s="9"/>
      <c r="EM614" s="9"/>
      <c r="EN614" s="9"/>
      <c r="EO614" s="9"/>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c r="FQ614" s="9"/>
      <c r="FR614" s="9"/>
      <c r="FS614" s="9"/>
      <c r="FT614" s="9"/>
      <c r="FU614" s="9"/>
      <c r="FV614" s="9"/>
      <c r="FW614" s="9"/>
      <c r="FX614" s="9"/>
      <c r="FY614" s="9"/>
      <c r="FZ614" s="9"/>
      <c r="GA614" s="9"/>
      <c r="GB614" s="9"/>
      <c r="GC614" s="9"/>
      <c r="GD614" s="9"/>
      <c r="GE614" s="9"/>
      <c r="GF614" s="9"/>
      <c r="GG614" s="9"/>
      <c r="GH614" s="9"/>
      <c r="GI614" s="9"/>
      <c r="GJ614" s="9"/>
      <c r="GK614" s="9"/>
      <c r="GL614" s="9"/>
      <c r="GM614" s="9"/>
      <c r="GN614" s="9"/>
      <c r="GO614" s="9"/>
      <c r="GP614" s="9"/>
      <c r="GQ614" s="9"/>
      <c r="GR614" s="9"/>
      <c r="GS614" s="9"/>
      <c r="GT614" s="9"/>
      <c r="GU614" s="9"/>
      <c r="GV614" s="9"/>
      <c r="GW614" s="9"/>
      <c r="GX614" s="9"/>
      <c r="GY614" s="9"/>
      <c r="GZ614" s="9"/>
      <c r="HA614" s="9"/>
      <c r="HB614" s="9"/>
      <c r="HC614" s="9"/>
      <c r="HD614" s="9"/>
      <c r="HE614" s="9"/>
      <c r="HF614" s="9"/>
      <c r="HG614" s="9"/>
      <c r="HH614" s="9"/>
      <c r="HI614" s="9"/>
      <c r="HJ614" s="9"/>
      <c r="HK614" s="9"/>
      <c r="HL614" s="9"/>
      <c r="HM614" s="9"/>
      <c r="HN614" s="9"/>
      <c r="HO614" s="9"/>
      <c r="HP614" s="9"/>
      <c r="HQ614" s="9"/>
      <c r="HR614" s="9"/>
      <c r="HS614" s="9"/>
      <c r="HT614" s="13"/>
      <c r="HU614" s="13"/>
      <c r="HV614" s="13"/>
      <c r="HW614" s="13"/>
      <c r="HX614" s="13"/>
      <c r="HY614" s="13"/>
      <c r="HZ614" s="13"/>
      <c r="IA614" s="13"/>
      <c r="IB614" s="13"/>
      <c r="IC614" s="13"/>
      <c r="ID614" s="13"/>
      <c r="IE614" s="13"/>
      <c r="IF614" s="13"/>
      <c r="IG614" s="1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3"/>
      <c r="TB614" s="3"/>
      <c r="TC614" s="3"/>
      <c r="TD614" s="3"/>
      <c r="TE614" s="3"/>
      <c r="TF614" s="3"/>
      <c r="TG614" s="3"/>
      <c r="TH614" s="3"/>
      <c r="TI614" s="3"/>
      <c r="TJ614" s="3"/>
      <c r="TK614" s="3"/>
      <c r="TL614" s="3"/>
      <c r="TM614" s="3"/>
      <c r="TN614" s="3"/>
      <c r="TO614" s="3"/>
      <c r="TP614" s="3"/>
      <c r="TQ614" s="3"/>
      <c r="TR614" s="3"/>
      <c r="TS614" s="3"/>
      <c r="TT614" s="3"/>
      <c r="TU614" s="3"/>
      <c r="TV614" s="3"/>
      <c r="TW614" s="3"/>
      <c r="TX614" s="3"/>
      <c r="TY614" s="3"/>
      <c r="TZ614" s="3"/>
      <c r="UA614" s="3"/>
      <c r="UB614" s="3"/>
      <c r="UC614" s="3"/>
      <c r="UD614" s="3"/>
      <c r="UE614" s="3"/>
      <c r="UF614" s="3"/>
      <c r="UG614" s="3"/>
      <c r="UH614" s="3"/>
      <c r="UI614" s="3"/>
      <c r="UJ614" s="3"/>
      <c r="UK614" s="3"/>
      <c r="UL614" s="3"/>
      <c r="UM614" s="3"/>
      <c r="UN614" s="3"/>
      <c r="UO614" s="3"/>
      <c r="UP614" s="3"/>
      <c r="UQ614" s="3"/>
      <c r="UR614" s="3"/>
      <c r="US614" s="3"/>
      <c r="UT614" s="3"/>
      <c r="UU614" s="3"/>
      <c r="UV614" s="3"/>
      <c r="UW614" s="3"/>
      <c r="UX614" s="3"/>
      <c r="UY614" s="3"/>
      <c r="UZ614" s="3"/>
      <c r="VA614" s="3"/>
      <c r="VB614" s="3"/>
      <c r="VC614" s="3"/>
      <c r="VD614" s="3"/>
      <c r="VE614" s="3"/>
      <c r="VF614" s="3"/>
      <c r="VG614" s="3"/>
      <c r="VH614" s="3"/>
      <c r="VI614" s="3"/>
      <c r="VJ614" s="3"/>
      <c r="VK614" s="3"/>
      <c r="VL614" s="3"/>
      <c r="VM614" s="3"/>
      <c r="VN614" s="3"/>
      <c r="VO614" s="3"/>
      <c r="VP614" s="3"/>
      <c r="VQ614" s="3"/>
      <c r="VR614" s="3"/>
      <c r="VS614" s="3"/>
      <c r="VT614" s="3"/>
      <c r="VU614" s="3"/>
      <c r="VV614" s="3"/>
      <c r="VW614" s="3"/>
      <c r="VX614" s="3"/>
      <c r="VY614" s="3"/>
      <c r="VZ614" s="3"/>
      <c r="WA614" s="3"/>
      <c r="WB614" s="3"/>
      <c r="WC614" s="3"/>
      <c r="WD614" s="3"/>
      <c r="WE614" s="3"/>
      <c r="WF614" s="3"/>
    </row>
    <row r="615" spans="1:604" x14ac:dyDescent="0.25">
      <c r="A615" t="s">
        <v>2989</v>
      </c>
      <c r="B615" s="1" t="s">
        <v>3117</v>
      </c>
      <c r="C615"/>
      <c r="D615" t="s">
        <v>3118</v>
      </c>
      <c r="E615" t="s">
        <v>3119</v>
      </c>
      <c r="F615"/>
      <c r="G615"/>
      <c r="H615"/>
      <c r="I615"/>
      <c r="J615"/>
      <c r="K615"/>
      <c r="L615"/>
      <c r="M615"/>
      <c r="N615" t="s">
        <v>3054</v>
      </c>
      <c r="O615"/>
      <c r="P615"/>
      <c r="Q615"/>
      <c r="R615"/>
      <c r="S615" s="9" t="s">
        <v>662</v>
      </c>
      <c r="T615" s="9"/>
      <c r="U615" s="9"/>
      <c r="V615" s="9"/>
      <c r="W615" s="9"/>
      <c r="X615" s="9"/>
      <c r="Y615" s="9"/>
      <c r="Z615" s="11">
        <v>6</v>
      </c>
      <c r="AA615" s="3"/>
      <c r="AB615" s="3"/>
      <c r="AC615" s="3"/>
      <c r="AD615" s="3"/>
      <c r="AE615" s="5"/>
      <c r="AF615" s="5"/>
      <c r="AG615" s="5"/>
      <c r="AH615" s="5"/>
      <c r="AI615" s="5"/>
      <c r="AJ615" s="5"/>
      <c r="AK615" s="5"/>
      <c r="AL615" s="5"/>
      <c r="AM615" s="7"/>
      <c r="AN615" s="7"/>
      <c r="AO615" s="7"/>
      <c r="AP615" s="7"/>
      <c r="AQ615" s="7"/>
      <c r="AR615" s="7"/>
      <c r="AS615" s="7"/>
      <c r="AT615" s="7"/>
      <c r="AU615" s="7"/>
      <c r="AV615" s="7"/>
      <c r="AW615" s="7"/>
      <c r="AX615" s="7"/>
      <c r="AY615" s="7"/>
      <c r="AZ615" s="7"/>
      <c r="BA615" s="7"/>
      <c r="BB615" s="7"/>
      <c r="BC615" s="13"/>
      <c r="BD615" s="13"/>
      <c r="BE615" s="3"/>
      <c r="BF615" s="3"/>
      <c r="BG615" s="3"/>
      <c r="BH615" s="3"/>
      <c r="BI615" s="3"/>
      <c r="BJ615" s="3"/>
      <c r="BK615" s="3"/>
      <c r="BL615" s="3"/>
      <c r="BM615" s="5"/>
      <c r="BN615" s="5"/>
      <c r="BO615" s="7"/>
      <c r="BP615" s="7"/>
      <c r="BQ615" s="7"/>
      <c r="BR615" s="7"/>
      <c r="BS615" s="7"/>
      <c r="BT615" s="7"/>
      <c r="BU615" s="7"/>
      <c r="BV615" s="7"/>
      <c r="BW615" s="7"/>
      <c r="BX615" s="7"/>
      <c r="BY615" s="7"/>
      <c r="BZ615" s="7"/>
      <c r="CA615" s="7"/>
      <c r="CB615" s="7"/>
      <c r="CC615" s="9"/>
      <c r="CD615" s="9"/>
      <c r="CE615" s="9"/>
      <c r="CF615" s="13"/>
      <c r="CG615" s="13"/>
      <c r="CH615" s="3"/>
      <c r="CI615" s="3"/>
      <c r="CJ615"/>
      <c r="CK615" s="5"/>
      <c r="CL615" s="5"/>
      <c r="CM615" s="5"/>
      <c r="CN615" s="5"/>
      <c r="CO615" s="5"/>
      <c r="CP615" s="11"/>
      <c r="CQ615" s="11"/>
      <c r="CR615" s="11"/>
      <c r="CS615" s="11"/>
      <c r="CT615" s="11"/>
      <c r="CU615" s="11"/>
      <c r="CV615" s="11"/>
      <c r="CW615" s="11"/>
      <c r="CX615" s="11"/>
      <c r="CY615" s="11"/>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c r="EC615" s="9"/>
      <c r="ED615" s="9"/>
      <c r="EE615" s="9"/>
      <c r="EF615" s="9"/>
      <c r="EG615" s="9"/>
      <c r="EH615" s="9"/>
      <c r="EI615" s="9"/>
      <c r="EJ615" s="9"/>
      <c r="EK615" s="9"/>
      <c r="EL615" s="9"/>
      <c r="EM615" s="9"/>
      <c r="EN615" s="9"/>
      <c r="EO615" s="9"/>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9"/>
      <c r="GC615" s="9"/>
      <c r="GD615" s="9"/>
      <c r="GE615" s="9"/>
      <c r="GF615" s="9"/>
      <c r="GG615" s="9"/>
      <c r="GH615" s="9"/>
      <c r="GI615" s="9"/>
      <c r="GJ615" s="9"/>
      <c r="GK615" s="9"/>
      <c r="GL615" s="9"/>
      <c r="GM615" s="9"/>
      <c r="GN615" s="9"/>
      <c r="GO615" s="9"/>
      <c r="GP615" s="9"/>
      <c r="GQ615" s="9"/>
      <c r="GR615" s="9"/>
      <c r="GS615" s="9"/>
      <c r="GT615" s="9"/>
      <c r="GU615" s="9"/>
      <c r="GV615" s="9"/>
      <c r="GW615" s="9"/>
      <c r="GX615" s="9"/>
      <c r="GY615" s="9"/>
      <c r="GZ615" s="9"/>
      <c r="HA615" s="9"/>
      <c r="HB615" s="9"/>
      <c r="HC615" s="9"/>
      <c r="HD615" s="9"/>
      <c r="HE615" s="9"/>
      <c r="HF615" s="9"/>
      <c r="HG615" s="9"/>
      <c r="HH615" s="9"/>
      <c r="HI615" s="9"/>
      <c r="HJ615" s="9"/>
      <c r="HK615" s="9"/>
      <c r="HL615" s="9"/>
      <c r="HM615" s="9"/>
      <c r="HN615" s="9"/>
      <c r="HO615" s="9"/>
      <c r="HP615" s="9"/>
      <c r="HQ615" s="9"/>
      <c r="HR615" s="9"/>
      <c r="HS615" s="9"/>
      <c r="HT615" s="13"/>
      <c r="HU615" s="13"/>
      <c r="HV615" s="13"/>
      <c r="HW615" s="13"/>
      <c r="HX615" s="13"/>
      <c r="HY615" s="13"/>
      <c r="HZ615" s="13"/>
      <c r="IA615" s="13"/>
      <c r="IB615" s="13"/>
      <c r="IC615" s="13"/>
      <c r="ID615" s="13"/>
      <c r="IE615" s="13"/>
      <c r="IF615" s="13"/>
      <c r="IG615" s="1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3"/>
      <c r="TB615" s="3"/>
      <c r="TC615" s="3"/>
      <c r="TD615" s="3"/>
      <c r="TE615" s="3"/>
      <c r="TF615" s="3"/>
      <c r="TG615" s="3"/>
      <c r="TH615" s="3"/>
      <c r="TI615" s="3"/>
      <c r="TJ615" s="3"/>
      <c r="TK615" s="3"/>
      <c r="TL615" s="3"/>
      <c r="TM615" s="3"/>
      <c r="TN615" s="3"/>
      <c r="TO615" s="3"/>
      <c r="TP615" s="3"/>
      <c r="TQ615" s="3"/>
      <c r="TR615" s="3"/>
      <c r="TS615" s="3"/>
      <c r="TT615" s="3"/>
      <c r="TU615" s="3"/>
      <c r="TV615" s="3"/>
      <c r="TW615" s="3"/>
      <c r="TX615" s="3"/>
      <c r="TY615" s="3"/>
      <c r="TZ615" s="3"/>
      <c r="UA615" s="3"/>
      <c r="UB615" s="3"/>
      <c r="UC615" s="3"/>
      <c r="UD615" s="3"/>
      <c r="UE615" s="3"/>
      <c r="UF615" s="3"/>
      <c r="UG615" s="3"/>
      <c r="UH615" s="3"/>
      <c r="UI615" s="3"/>
      <c r="UJ615" s="3"/>
      <c r="UK615" s="3"/>
      <c r="UL615" s="3"/>
      <c r="UM615" s="3"/>
      <c r="UN615" s="3"/>
      <c r="UO615" s="3"/>
      <c r="UP615" s="3"/>
      <c r="UQ615" s="3"/>
      <c r="UR615" s="3"/>
      <c r="US615" s="3"/>
      <c r="UT615" s="3"/>
      <c r="UU615" s="3"/>
      <c r="UV615" s="3"/>
      <c r="UW615" s="3"/>
      <c r="UX615" s="3"/>
      <c r="UY615" s="3"/>
      <c r="UZ615" s="3"/>
      <c r="VA615" s="3"/>
      <c r="VB615" s="3"/>
      <c r="VC615" s="3"/>
      <c r="VD615" s="3"/>
      <c r="VE615" s="3"/>
      <c r="VF615" s="3"/>
      <c r="VG615" s="3"/>
      <c r="VH615" s="3"/>
      <c r="VI615" s="3"/>
      <c r="VJ615" s="3"/>
      <c r="VK615" s="3"/>
      <c r="VL615" s="3"/>
      <c r="VM615" s="3"/>
      <c r="VN615" s="3"/>
      <c r="VO615" s="3"/>
      <c r="VP615" s="3"/>
      <c r="VQ615" s="3"/>
      <c r="VR615" s="3"/>
      <c r="VS615" s="3"/>
      <c r="VT615" s="3"/>
      <c r="VU615" s="3"/>
      <c r="VV615" s="3"/>
      <c r="VW615" s="3"/>
      <c r="VX615" s="3"/>
      <c r="VY615" s="3"/>
      <c r="VZ615" s="3"/>
      <c r="WA615" s="3"/>
      <c r="WB615" s="3"/>
      <c r="WC615" s="3"/>
      <c r="WD615" s="3"/>
      <c r="WE615" s="3"/>
      <c r="WF615" s="3"/>
    </row>
    <row r="616" spans="1:604" x14ac:dyDescent="0.25">
      <c r="A616" t="s">
        <v>2990</v>
      </c>
      <c r="B616" s="1" t="s">
        <v>3120</v>
      </c>
      <c r="C616"/>
      <c r="D616" s="1" t="s">
        <v>3121</v>
      </c>
      <c r="E616" t="s">
        <v>3122</v>
      </c>
      <c r="F616"/>
      <c r="G616"/>
      <c r="H616"/>
      <c r="I616"/>
      <c r="J616"/>
      <c r="K616"/>
      <c r="L616"/>
      <c r="M616"/>
      <c r="N616" t="s">
        <v>3055</v>
      </c>
      <c r="O616"/>
      <c r="P616"/>
      <c r="Q616"/>
      <c r="R616"/>
      <c r="S616" s="9" t="s">
        <v>662</v>
      </c>
      <c r="T616" s="9"/>
      <c r="U616" s="9"/>
      <c r="V616" s="9"/>
      <c r="W616" s="9"/>
      <c r="X616" s="9"/>
      <c r="Y616" s="9"/>
      <c r="Z616" s="11">
        <v>6</v>
      </c>
      <c r="AA616" s="3"/>
      <c r="AB616" s="3"/>
      <c r="AC616" s="3"/>
      <c r="AD616" s="3"/>
      <c r="AE616" s="5" t="s">
        <v>1022</v>
      </c>
      <c r="AF616" s="5"/>
      <c r="AG616" s="5"/>
      <c r="AH616" s="5"/>
      <c r="AI616" s="5"/>
      <c r="AJ616" s="5"/>
      <c r="AK616" s="5"/>
      <c r="AL616" s="5"/>
      <c r="AM616" s="7" t="s">
        <v>743</v>
      </c>
      <c r="AN616" s="7">
        <v>4</v>
      </c>
      <c r="AO616" s="7"/>
      <c r="AP616" s="7"/>
      <c r="AQ616" s="7"/>
      <c r="AR616" s="7"/>
      <c r="AS616" s="7"/>
      <c r="AT616" s="7"/>
      <c r="AU616" s="7"/>
      <c r="AV616" s="7"/>
      <c r="AW616" s="7"/>
      <c r="AX616" s="7"/>
      <c r="AY616" s="7"/>
      <c r="AZ616" s="7"/>
      <c r="BA616" s="7"/>
      <c r="BB616" s="7"/>
      <c r="BC616" s="13"/>
      <c r="BD616" s="13"/>
      <c r="BE616" s="3"/>
      <c r="BF616" s="3"/>
      <c r="BG616" s="3"/>
      <c r="BH616" s="3"/>
      <c r="BI616" s="3"/>
      <c r="BJ616" s="3"/>
      <c r="BK616" s="3"/>
      <c r="BL616" s="3"/>
      <c r="BM616" s="5"/>
      <c r="BN616" s="5"/>
      <c r="BO616" s="7"/>
      <c r="BP616" s="7"/>
      <c r="BQ616" s="7"/>
      <c r="BR616" s="7"/>
      <c r="BS616" s="7"/>
      <c r="BT616" s="7"/>
      <c r="BU616" s="7"/>
      <c r="BV616" s="7"/>
      <c r="BW616" s="7"/>
      <c r="BX616" s="7"/>
      <c r="BY616" s="7"/>
      <c r="BZ616" s="7"/>
      <c r="CA616" s="7"/>
      <c r="CB616" s="7"/>
      <c r="CC616" s="9"/>
      <c r="CD616" s="9"/>
      <c r="CE616" s="9"/>
      <c r="CF616" s="13"/>
      <c r="CG616" s="13"/>
      <c r="CH616" s="3"/>
      <c r="CI616" s="3"/>
      <c r="CJ616"/>
      <c r="CK616" s="5"/>
      <c r="CL616" s="5"/>
      <c r="CM616" s="5"/>
      <c r="CN616" s="5"/>
      <c r="CO616" s="5"/>
      <c r="CP616" s="11"/>
      <c r="CQ616" s="11"/>
      <c r="CR616" s="11"/>
      <c r="CS616" s="11"/>
      <c r="CT616" s="11"/>
      <c r="CU616" s="11"/>
      <c r="CV616" s="11"/>
      <c r="CW616" s="11"/>
      <c r="CX616" s="11"/>
      <c r="CY616" s="11"/>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c r="EC616" s="9"/>
      <c r="ED616" s="9"/>
      <c r="EE616" s="9"/>
      <c r="EF616" s="9"/>
      <c r="EG616" s="9"/>
      <c r="EH616" s="9"/>
      <c r="EI616" s="9"/>
      <c r="EJ616" s="9"/>
      <c r="EK616" s="9"/>
      <c r="EL616" s="9"/>
      <c r="EM616" s="9"/>
      <c r="EN616" s="9"/>
      <c r="EO616" s="9"/>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c r="FQ616" s="9"/>
      <c r="FR616" s="9"/>
      <c r="FS616" s="9"/>
      <c r="FT616" s="9"/>
      <c r="FU616" s="9"/>
      <c r="FV616" s="9"/>
      <c r="FW616" s="9"/>
      <c r="FX616" s="9"/>
      <c r="FY616" s="9"/>
      <c r="FZ616" s="9"/>
      <c r="GA616" s="9"/>
      <c r="GB616" s="9"/>
      <c r="GC616" s="9"/>
      <c r="GD616" s="9"/>
      <c r="GE616" s="9"/>
      <c r="GF616" s="9"/>
      <c r="GG616" s="9"/>
      <c r="GH616" s="9"/>
      <c r="GI616" s="9"/>
      <c r="GJ616" s="9"/>
      <c r="GK616" s="9"/>
      <c r="GL616" s="9"/>
      <c r="GM616" s="9"/>
      <c r="GN616" s="9"/>
      <c r="GO616" s="9"/>
      <c r="GP616" s="9"/>
      <c r="GQ616" s="9"/>
      <c r="GR616" s="9"/>
      <c r="GS616" s="9"/>
      <c r="GT616" s="9"/>
      <c r="GU616" s="9"/>
      <c r="GV616" s="9"/>
      <c r="GW616" s="9"/>
      <c r="GX616" s="9"/>
      <c r="GY616" s="9"/>
      <c r="GZ616" s="9"/>
      <c r="HA616" s="9"/>
      <c r="HB616" s="9"/>
      <c r="HC616" s="9"/>
      <c r="HD616" s="9"/>
      <c r="HE616" s="9"/>
      <c r="HF616" s="9"/>
      <c r="HG616" s="9"/>
      <c r="HH616" s="9"/>
      <c r="HI616" s="9"/>
      <c r="HJ616" s="9"/>
      <c r="HK616" s="9"/>
      <c r="HL616" s="9"/>
      <c r="HM616" s="9"/>
      <c r="HN616" s="9"/>
      <c r="HO616" s="9"/>
      <c r="HP616" s="9"/>
      <c r="HQ616" s="9"/>
      <c r="HR616" s="9"/>
      <c r="HS616" s="9"/>
      <c r="HT616" s="13"/>
      <c r="HU616" s="13"/>
      <c r="HV616" s="13"/>
      <c r="HW616" s="13"/>
      <c r="HX616" s="13"/>
      <c r="HY616" s="13"/>
      <c r="HZ616" s="13"/>
      <c r="IA616" s="13"/>
      <c r="IB616" s="13"/>
      <c r="IC616" s="13"/>
      <c r="ID616" s="13"/>
      <c r="IE616" s="13"/>
      <c r="IF616" s="13"/>
      <c r="IG616" s="1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3"/>
      <c r="TB616" s="3"/>
      <c r="TC616" s="3"/>
      <c r="TD616" s="3"/>
      <c r="TE616" s="3"/>
      <c r="TF616" s="3"/>
      <c r="TG616" s="3"/>
      <c r="TH616" s="3"/>
      <c r="TI616" s="3"/>
      <c r="TJ616" s="3"/>
      <c r="TK616" s="3"/>
      <c r="TL616" s="3"/>
      <c r="TM616" s="3"/>
      <c r="TN616" s="3"/>
      <c r="TO616" s="3"/>
      <c r="TP616" s="3"/>
      <c r="TQ616" s="3"/>
      <c r="TR616" s="3"/>
      <c r="TS616" s="3"/>
      <c r="TT616" s="3"/>
      <c r="TU616" s="3"/>
      <c r="TV616" s="3"/>
      <c r="TW616" s="3"/>
      <c r="TX616" s="3"/>
      <c r="TY616" s="3"/>
      <c r="TZ616" s="3"/>
      <c r="UA616" s="3"/>
      <c r="UB616" s="3"/>
      <c r="UC616" s="3"/>
      <c r="UD616" s="3"/>
      <c r="UE616" s="3"/>
      <c r="UF616" s="3"/>
      <c r="UG616" s="3"/>
      <c r="UH616" s="3"/>
      <c r="UI616" s="3"/>
      <c r="UJ616" s="3"/>
      <c r="UK616" s="3"/>
      <c r="UL616" s="3"/>
      <c r="UM616" s="3"/>
      <c r="UN616" s="3"/>
      <c r="UO616" s="3"/>
      <c r="UP616" s="3"/>
      <c r="UQ616" s="3"/>
      <c r="UR616" s="3"/>
      <c r="US616" s="3"/>
      <c r="UT616" s="3"/>
      <c r="UU616" s="3"/>
      <c r="UV616" s="3"/>
      <c r="UW616" s="3"/>
      <c r="UX616" s="3"/>
      <c r="UY616" s="3"/>
      <c r="UZ616" s="3"/>
      <c r="VA616" s="3"/>
      <c r="VB616" s="3"/>
      <c r="VC616" s="3"/>
      <c r="VD616" s="3"/>
      <c r="VE616" s="3"/>
      <c r="VF616" s="3"/>
      <c r="VG616" s="3"/>
      <c r="VH616" s="3"/>
      <c r="VI616" s="3"/>
      <c r="VJ616" s="3"/>
      <c r="VK616" s="3"/>
      <c r="VL616" s="3"/>
      <c r="VM616" s="3"/>
      <c r="VN616" s="3"/>
      <c r="VO616" s="3"/>
      <c r="VP616" s="3"/>
      <c r="VQ616" s="3"/>
      <c r="VR616" s="3"/>
      <c r="VS616" s="3"/>
      <c r="VT616" s="3"/>
      <c r="VU616" s="3"/>
      <c r="VV616" s="3"/>
      <c r="VW616" s="3"/>
      <c r="VX616" s="3"/>
      <c r="VY616" s="3"/>
      <c r="VZ616" s="3"/>
      <c r="WA616" s="3"/>
      <c r="WB616" s="3"/>
      <c r="WC616" s="3"/>
      <c r="WD616" s="3"/>
      <c r="WE616" s="3"/>
      <c r="WF616" s="3"/>
    </row>
    <row r="617" spans="1:604" x14ac:dyDescent="0.25">
      <c r="A617" t="s">
        <v>2991</v>
      </c>
      <c r="B617" s="1" t="s">
        <v>3056</v>
      </c>
      <c r="C617"/>
      <c r="D617"/>
      <c r="E617"/>
      <c r="F617"/>
      <c r="G617"/>
      <c r="H617"/>
      <c r="I617"/>
      <c r="J617"/>
      <c r="K617"/>
      <c r="L617"/>
      <c r="M617"/>
      <c r="N617" t="s">
        <v>3056</v>
      </c>
      <c r="O617"/>
      <c r="P617"/>
      <c r="Q617"/>
      <c r="R617"/>
      <c r="S617" s="9" t="s">
        <v>662</v>
      </c>
      <c r="T617" s="9" t="s">
        <v>2503</v>
      </c>
      <c r="U617" s="9"/>
      <c r="V617" s="9"/>
      <c r="W617" s="9"/>
      <c r="X617" s="9"/>
      <c r="Y617" s="9"/>
      <c r="Z617" s="11">
        <v>8</v>
      </c>
      <c r="AA617" s="3"/>
      <c r="AB617" s="3"/>
      <c r="AC617" s="3"/>
      <c r="AD617" s="3"/>
      <c r="AE617" s="5" t="s">
        <v>3051</v>
      </c>
      <c r="AF617" s="5"/>
      <c r="AG617" s="5"/>
      <c r="AH617" s="5"/>
      <c r="AI617" s="5"/>
      <c r="AJ617" s="5"/>
      <c r="AK617" s="5"/>
      <c r="AL617" s="5"/>
      <c r="AM617" s="7"/>
      <c r="AN617" s="7"/>
      <c r="AO617" s="7"/>
      <c r="AP617" s="7"/>
      <c r="AQ617" s="7"/>
      <c r="AR617" s="7"/>
      <c r="AS617" s="7"/>
      <c r="AT617" s="7"/>
      <c r="AU617" s="7"/>
      <c r="AV617" s="7"/>
      <c r="AW617" s="7"/>
      <c r="AX617" s="7"/>
      <c r="AY617" s="7"/>
      <c r="AZ617" s="7"/>
      <c r="BA617" s="7"/>
      <c r="BB617" s="7"/>
      <c r="BC617" s="13"/>
      <c r="BD617" s="13"/>
      <c r="BE617" s="3"/>
      <c r="BF617" s="3"/>
      <c r="BG617" s="3"/>
      <c r="BH617" s="3"/>
      <c r="BI617" s="3"/>
      <c r="BJ617" s="3"/>
      <c r="BK617" s="3"/>
      <c r="BL617" s="3"/>
      <c r="BM617" s="5"/>
      <c r="BN617" s="5"/>
      <c r="BO617" s="7"/>
      <c r="BP617" s="7"/>
      <c r="BQ617" s="7"/>
      <c r="BR617" s="7"/>
      <c r="BS617" s="7"/>
      <c r="BT617" s="7"/>
      <c r="BU617" s="7"/>
      <c r="BV617" s="7"/>
      <c r="BW617" s="7"/>
      <c r="BX617" s="7"/>
      <c r="BY617" s="7"/>
      <c r="BZ617" s="7"/>
      <c r="CA617" s="7"/>
      <c r="CB617" s="7"/>
      <c r="CC617" s="9" t="s">
        <v>2991</v>
      </c>
      <c r="CD617" s="9"/>
      <c r="CE617" s="9"/>
      <c r="CF617" s="13"/>
      <c r="CG617" s="13"/>
      <c r="CH617" s="3"/>
      <c r="CI617" s="3"/>
      <c r="CJ617"/>
      <c r="CK617" s="5"/>
      <c r="CL617" s="5"/>
      <c r="CM617" s="5"/>
      <c r="CN617" s="5"/>
      <c r="CO617" s="5"/>
      <c r="CP617" s="11"/>
      <c r="CQ617" s="11"/>
      <c r="CR617" s="11"/>
      <c r="CS617" s="11"/>
      <c r="CT617" s="11"/>
      <c r="CU617" s="11"/>
      <c r="CV617" s="11"/>
      <c r="CW617" s="11"/>
      <c r="CX617" s="11"/>
      <c r="CY617" s="11"/>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c r="EC617" s="9"/>
      <c r="ED617" s="9"/>
      <c r="EE617" s="9"/>
      <c r="EF617" s="9"/>
      <c r="EG617" s="9"/>
      <c r="EH617" s="9"/>
      <c r="EI617" s="9"/>
      <c r="EJ617" s="9"/>
      <c r="EK617" s="9"/>
      <c r="EL617" s="9"/>
      <c r="EM617" s="9"/>
      <c r="EN617" s="9"/>
      <c r="EO617" s="9"/>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c r="FQ617" s="9"/>
      <c r="FR617" s="9"/>
      <c r="FS617" s="9"/>
      <c r="FT617" s="9"/>
      <c r="FU617" s="9"/>
      <c r="FV617" s="9"/>
      <c r="FW617" s="9"/>
      <c r="FX617" s="9"/>
      <c r="FY617" s="9"/>
      <c r="FZ617" s="9"/>
      <c r="GA617" s="9"/>
      <c r="GB617" s="9"/>
      <c r="GC617" s="9"/>
      <c r="GD617" s="9"/>
      <c r="GE617" s="9"/>
      <c r="GF617" s="9"/>
      <c r="GG617" s="9"/>
      <c r="GH617" s="9"/>
      <c r="GI617" s="9"/>
      <c r="GJ617" s="9"/>
      <c r="GK617" s="9"/>
      <c r="GL617" s="9"/>
      <c r="GM617" s="9"/>
      <c r="GN617" s="9"/>
      <c r="GO617" s="9"/>
      <c r="GP617" s="9"/>
      <c r="GQ617" s="9"/>
      <c r="GR617" s="9"/>
      <c r="GS617" s="9"/>
      <c r="GT617" s="9"/>
      <c r="GU617" s="9"/>
      <c r="GV617" s="9"/>
      <c r="GW617" s="9"/>
      <c r="GX617" s="9"/>
      <c r="GY617" s="9"/>
      <c r="GZ617" s="9"/>
      <c r="HA617" s="9"/>
      <c r="HB617" s="9"/>
      <c r="HC617" s="9"/>
      <c r="HD617" s="9"/>
      <c r="HE617" s="9"/>
      <c r="HF617" s="9"/>
      <c r="HG617" s="9"/>
      <c r="HH617" s="9"/>
      <c r="HI617" s="9"/>
      <c r="HJ617" s="9"/>
      <c r="HK617" s="9"/>
      <c r="HL617" s="9"/>
      <c r="HM617" s="9"/>
      <c r="HN617" s="9"/>
      <c r="HO617" s="9"/>
      <c r="HP617" s="9"/>
      <c r="HQ617" s="9"/>
      <c r="HR617" s="9"/>
      <c r="HS617" s="9"/>
      <c r="HT617" s="13"/>
      <c r="HU617" s="13"/>
      <c r="HV617" s="13"/>
      <c r="HW617" s="13"/>
      <c r="HX617" s="13"/>
      <c r="HY617" s="13"/>
      <c r="HZ617" s="13"/>
      <c r="IA617" s="13"/>
      <c r="IB617" s="13"/>
      <c r="IC617" s="13"/>
      <c r="ID617" s="13"/>
      <c r="IE617" s="13"/>
      <c r="IF617" s="13"/>
      <c r="IG617" s="1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3"/>
      <c r="TB617" s="3"/>
      <c r="TC617" s="3"/>
      <c r="TD617" s="3"/>
      <c r="TE617" s="3"/>
      <c r="TF617" s="3"/>
      <c r="TG617" s="3"/>
      <c r="TH617" s="3"/>
      <c r="TI617" s="3"/>
      <c r="TJ617" s="3"/>
      <c r="TK617" s="3"/>
      <c r="TL617" s="3"/>
      <c r="TM617" s="3"/>
      <c r="TN617" s="3"/>
      <c r="TO617" s="3"/>
      <c r="TP617" s="3"/>
      <c r="TQ617" s="3"/>
      <c r="TR617" s="3"/>
      <c r="TS617" s="3"/>
      <c r="TT617" s="3"/>
      <c r="TU617" s="3"/>
      <c r="TV617" s="3"/>
      <c r="TW617" s="3"/>
      <c r="TX617" s="3"/>
      <c r="TY617" s="3"/>
      <c r="TZ617" s="3"/>
      <c r="UA617" s="3"/>
      <c r="UB617" s="3"/>
      <c r="UC617" s="3"/>
      <c r="UD617" s="3"/>
      <c r="UE617" s="3"/>
      <c r="UF617" s="3"/>
      <c r="UG617" s="3"/>
      <c r="UH617" s="3"/>
      <c r="UI617" s="3"/>
      <c r="UJ617" s="3"/>
      <c r="UK617" s="3"/>
      <c r="UL617" s="3"/>
      <c r="UM617" s="3"/>
      <c r="UN617" s="3"/>
      <c r="UO617" s="3"/>
      <c r="UP617" s="3"/>
      <c r="UQ617" s="3"/>
      <c r="UR617" s="3"/>
      <c r="US617" s="3"/>
      <c r="UT617" s="3"/>
      <c r="UU617" s="3"/>
      <c r="UV617" s="3"/>
      <c r="UW617" s="3"/>
      <c r="UX617" s="3"/>
      <c r="UY617" s="3"/>
      <c r="UZ617" s="3"/>
      <c r="VA617" s="3"/>
      <c r="VB617" s="3"/>
      <c r="VC617" s="3"/>
      <c r="VD617" s="3"/>
      <c r="VE617" s="3"/>
      <c r="VF617" s="3"/>
      <c r="VG617" s="3"/>
      <c r="VH617" s="3"/>
      <c r="VI617" s="3"/>
      <c r="VJ617" s="3"/>
      <c r="VK617" s="3"/>
      <c r="VL617" s="3"/>
      <c r="VM617" s="3"/>
      <c r="VN617" s="3"/>
      <c r="VO617" s="3"/>
      <c r="VP617" s="3"/>
      <c r="VQ617" s="3"/>
      <c r="VR617" s="3"/>
      <c r="VS617" s="3"/>
      <c r="VT617" s="3"/>
      <c r="VU617" s="3"/>
      <c r="VV617" s="3"/>
      <c r="VW617" s="3"/>
      <c r="VX617" s="3"/>
      <c r="VY617" s="3"/>
      <c r="VZ617" s="3"/>
      <c r="WA617" s="3"/>
      <c r="WB617" s="3"/>
      <c r="WC617" s="3"/>
      <c r="WD617" s="3"/>
      <c r="WE617" s="3"/>
      <c r="WF617" s="3"/>
    </row>
    <row r="618" spans="1:604" x14ac:dyDescent="0.25">
      <c r="A618" t="s">
        <v>2992</v>
      </c>
      <c r="B618" s="1" t="s">
        <v>3123</v>
      </c>
      <c r="C618"/>
      <c r="D618" t="s">
        <v>3124</v>
      </c>
      <c r="E618" t="s">
        <v>3125</v>
      </c>
      <c r="F618"/>
      <c r="G618"/>
      <c r="H618"/>
      <c r="I618"/>
      <c r="J618"/>
      <c r="K618"/>
      <c r="L618"/>
      <c r="M618"/>
      <c r="N618" t="s">
        <v>2993</v>
      </c>
      <c r="O618"/>
      <c r="P618"/>
      <c r="Q618"/>
      <c r="R618"/>
      <c r="S618" s="9" t="s">
        <v>662</v>
      </c>
      <c r="T618" s="9"/>
      <c r="U618" s="9"/>
      <c r="V618" s="9"/>
      <c r="W618" s="9"/>
      <c r="X618" s="9"/>
      <c r="Y618" s="9"/>
      <c r="Z618" s="11">
        <v>8</v>
      </c>
      <c r="AA618" s="3"/>
      <c r="AB618" s="3"/>
      <c r="AC618" s="3"/>
      <c r="AD618" s="3"/>
      <c r="AE618" s="5"/>
      <c r="AF618" s="5"/>
      <c r="AG618" s="5"/>
      <c r="AH618" s="5"/>
      <c r="AI618" s="5"/>
      <c r="AJ618" s="5"/>
      <c r="AK618" s="5"/>
      <c r="AL618" s="5"/>
      <c r="AM618" s="7"/>
      <c r="AN618" s="7"/>
      <c r="AO618" s="7"/>
      <c r="AP618" s="7"/>
      <c r="AQ618" s="7"/>
      <c r="AR618" s="7"/>
      <c r="AS618" s="7"/>
      <c r="AT618" s="7"/>
      <c r="AU618" s="7"/>
      <c r="AV618" s="7"/>
      <c r="AW618" s="7"/>
      <c r="AX618" s="7"/>
      <c r="AY618" s="7"/>
      <c r="AZ618" s="7"/>
      <c r="BA618" s="7"/>
      <c r="BB618" s="7"/>
      <c r="BC618" s="13"/>
      <c r="BD618" s="13"/>
      <c r="BE618" s="3"/>
      <c r="BF618" s="3"/>
      <c r="BG618" s="3"/>
      <c r="BH618" s="3"/>
      <c r="BI618" s="3"/>
      <c r="BJ618" s="3"/>
      <c r="BK618" s="3"/>
      <c r="BL618" s="3"/>
      <c r="BM618" s="5"/>
      <c r="BN618" s="5"/>
      <c r="BO618" s="7"/>
      <c r="BP618" s="7"/>
      <c r="BQ618" s="7"/>
      <c r="BR618" s="7"/>
      <c r="BS618" s="7"/>
      <c r="BT618" s="7"/>
      <c r="BU618" s="7"/>
      <c r="BV618" s="7"/>
      <c r="BW618" s="7"/>
      <c r="BX618" s="7"/>
      <c r="BY618" s="7"/>
      <c r="BZ618" s="7"/>
      <c r="CA618" s="7"/>
      <c r="CB618" s="7"/>
      <c r="CC618" s="9"/>
      <c r="CD618" s="9"/>
      <c r="CE618" s="9"/>
      <c r="CF618" s="13"/>
      <c r="CG618" s="13"/>
      <c r="CH618" s="3"/>
      <c r="CI618" s="3"/>
      <c r="CJ618"/>
      <c r="CK618" s="5"/>
      <c r="CL618" s="5"/>
      <c r="CM618" s="5"/>
      <c r="CN618" s="5"/>
      <c r="CO618" s="5"/>
      <c r="CP618" s="11"/>
      <c r="CQ618" s="11"/>
      <c r="CR618" s="11"/>
      <c r="CS618" s="11"/>
      <c r="CT618" s="11"/>
      <c r="CU618" s="11"/>
      <c r="CV618" s="11"/>
      <c r="CW618" s="11"/>
      <c r="CX618" s="11"/>
      <c r="CY618" s="11"/>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c r="EC618" s="9"/>
      <c r="ED618" s="9"/>
      <c r="EE618" s="9"/>
      <c r="EF618" s="9"/>
      <c r="EG618" s="9"/>
      <c r="EH618" s="9"/>
      <c r="EI618" s="9"/>
      <c r="EJ618" s="9"/>
      <c r="EK618" s="9"/>
      <c r="EL618" s="9"/>
      <c r="EM618" s="9"/>
      <c r="EN618" s="9"/>
      <c r="EO618" s="9"/>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c r="FQ618" s="9"/>
      <c r="FR618" s="9"/>
      <c r="FS618" s="9"/>
      <c r="FT618" s="9"/>
      <c r="FU618" s="9"/>
      <c r="FV618" s="9"/>
      <c r="FW618" s="9"/>
      <c r="FX618" s="9"/>
      <c r="FY618" s="9"/>
      <c r="FZ618" s="9"/>
      <c r="GA618" s="9"/>
      <c r="GB618" s="9"/>
      <c r="GC618" s="9"/>
      <c r="GD618" s="9"/>
      <c r="GE618" s="9"/>
      <c r="GF618" s="9"/>
      <c r="GG618" s="9"/>
      <c r="GH618" s="9"/>
      <c r="GI618" s="9"/>
      <c r="GJ618" s="9"/>
      <c r="GK618" s="9"/>
      <c r="GL618" s="9"/>
      <c r="GM618" s="9"/>
      <c r="GN618" s="9"/>
      <c r="GO618" s="9"/>
      <c r="GP618" s="9"/>
      <c r="GQ618" s="9"/>
      <c r="GR618" s="9"/>
      <c r="GS618" s="9"/>
      <c r="GT618" s="9"/>
      <c r="GU618" s="9"/>
      <c r="GV618" s="9"/>
      <c r="GW618" s="9"/>
      <c r="GX618" s="9"/>
      <c r="GY618" s="9"/>
      <c r="GZ618" s="9"/>
      <c r="HA618" s="9"/>
      <c r="HB618" s="9"/>
      <c r="HC618" s="9"/>
      <c r="HD618" s="9"/>
      <c r="HE618" s="9"/>
      <c r="HF618" s="9"/>
      <c r="HG618" s="9"/>
      <c r="HH618" s="9"/>
      <c r="HI618" s="9"/>
      <c r="HJ618" s="9"/>
      <c r="HK618" s="9"/>
      <c r="HL618" s="9"/>
      <c r="HM618" s="9"/>
      <c r="HN618" s="9"/>
      <c r="HO618" s="9"/>
      <c r="HP618" s="9"/>
      <c r="HQ618" s="9"/>
      <c r="HR618" s="9"/>
      <c r="HS618" s="9"/>
      <c r="HT618" s="13"/>
      <c r="HU618" s="13"/>
      <c r="HV618" s="13"/>
      <c r="HW618" s="13"/>
      <c r="HX618" s="13"/>
      <c r="HY618" s="13"/>
      <c r="HZ618" s="13"/>
      <c r="IA618" s="13"/>
      <c r="IB618" s="13"/>
      <c r="IC618" s="13"/>
      <c r="ID618" s="13"/>
      <c r="IE618" s="13"/>
      <c r="IF618" s="13"/>
      <c r="IG618" s="1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c r="TR618" s="3"/>
      <c r="TS618" s="3"/>
      <c r="TT618" s="3"/>
      <c r="TU618" s="3"/>
      <c r="TV618" s="3"/>
      <c r="TW618" s="3"/>
      <c r="TX618" s="3"/>
      <c r="TY618" s="3"/>
      <c r="TZ618" s="3"/>
      <c r="UA618" s="3"/>
      <c r="UB618" s="3"/>
      <c r="UC618" s="3"/>
      <c r="UD618" s="3"/>
      <c r="UE618" s="3"/>
      <c r="UF618" s="3"/>
      <c r="UG618" s="3"/>
      <c r="UH618" s="3"/>
      <c r="UI618" s="3"/>
      <c r="UJ618" s="3"/>
      <c r="UK618" s="3"/>
      <c r="UL618" s="3"/>
      <c r="UM618" s="3"/>
      <c r="UN618" s="3"/>
      <c r="UO618" s="3"/>
      <c r="UP618" s="3"/>
      <c r="UQ618" s="3"/>
      <c r="UR618" s="3"/>
      <c r="US618" s="3"/>
      <c r="UT618" s="3"/>
      <c r="UU618" s="3"/>
      <c r="UV618" s="3"/>
      <c r="UW618" s="3"/>
      <c r="UX618" s="3"/>
      <c r="UY618" s="3"/>
      <c r="UZ618" s="3"/>
      <c r="VA618" s="3"/>
      <c r="VB618" s="3"/>
      <c r="VC618" s="3"/>
      <c r="VD618" s="3"/>
      <c r="VE618" s="3"/>
      <c r="VF618" s="3"/>
      <c r="VG618" s="3"/>
      <c r="VH618" s="3"/>
      <c r="VI618" s="3"/>
      <c r="VJ618" s="3"/>
      <c r="VK618" s="3"/>
      <c r="VL618" s="3"/>
      <c r="VM618" s="3"/>
      <c r="VN618" s="3"/>
      <c r="VO618" s="3"/>
      <c r="VP618" s="3"/>
      <c r="VQ618" s="3"/>
      <c r="VR618" s="3"/>
      <c r="VS618" s="3"/>
      <c r="VT618" s="3"/>
      <c r="VU618" s="3"/>
      <c r="VV618" s="3"/>
      <c r="VW618" s="3"/>
      <c r="VX618" s="3"/>
      <c r="VY618" s="3"/>
      <c r="VZ618" s="3"/>
      <c r="WA618" s="3"/>
      <c r="WB618" s="3"/>
      <c r="WC618" s="3"/>
      <c r="WD618" s="3"/>
      <c r="WE618" s="3"/>
      <c r="WF618" s="3"/>
    </row>
    <row r="619" spans="1:604" x14ac:dyDescent="0.25">
      <c r="A619" t="s">
        <v>2994</v>
      </c>
      <c r="B619" s="1" t="s">
        <v>3126</v>
      </c>
      <c r="C619"/>
      <c r="D619" t="s">
        <v>3127</v>
      </c>
      <c r="E619" t="s">
        <v>3204</v>
      </c>
      <c r="F619"/>
      <c r="G619"/>
      <c r="H619"/>
      <c r="I619"/>
      <c r="J619"/>
      <c r="K619"/>
      <c r="L619"/>
      <c r="M619"/>
      <c r="N619" t="s">
        <v>2995</v>
      </c>
      <c r="O619"/>
      <c r="P619"/>
      <c r="Q619"/>
      <c r="R619"/>
      <c r="S619" s="9" t="s">
        <v>662</v>
      </c>
      <c r="T619" s="9"/>
      <c r="U619" s="9"/>
      <c r="V619" s="9"/>
      <c r="W619" s="9"/>
      <c r="X619" s="9"/>
      <c r="Y619" s="9"/>
      <c r="Z619" s="11">
        <v>8</v>
      </c>
      <c r="AA619" s="3"/>
      <c r="AB619" s="3"/>
      <c r="AC619" s="3"/>
      <c r="AD619" s="3"/>
      <c r="AE619" s="5" t="s">
        <v>2983</v>
      </c>
      <c r="AF619" s="5"/>
      <c r="AG619" s="5"/>
      <c r="AH619" s="5"/>
      <c r="AI619" s="5"/>
      <c r="AJ619" s="5"/>
      <c r="AK619" s="5"/>
      <c r="AL619" s="5"/>
      <c r="AM619" s="7" t="s">
        <v>650</v>
      </c>
      <c r="AN619" s="7">
        <v>6</v>
      </c>
      <c r="AO619" s="7"/>
      <c r="AP619" s="7"/>
      <c r="AQ619" s="7"/>
      <c r="AR619" s="7"/>
      <c r="AS619" s="7"/>
      <c r="AT619" s="7"/>
      <c r="AU619" s="7"/>
      <c r="AV619" s="7"/>
      <c r="AW619" s="7"/>
      <c r="AX619" s="7"/>
      <c r="AY619" s="7"/>
      <c r="AZ619" s="7"/>
      <c r="BA619" s="7"/>
      <c r="BB619" s="7"/>
      <c r="BC619" s="13"/>
      <c r="BD619" s="13"/>
      <c r="BE619" s="3"/>
      <c r="BF619" s="3"/>
      <c r="BG619" s="3"/>
      <c r="BH619" s="3"/>
      <c r="BI619" s="3"/>
      <c r="BJ619" s="3"/>
      <c r="BK619" s="3"/>
      <c r="BL619" s="3"/>
      <c r="BM619" s="5"/>
      <c r="BN619" s="5"/>
      <c r="BO619" s="7"/>
      <c r="BP619" s="7"/>
      <c r="BQ619" s="7"/>
      <c r="BR619" s="7"/>
      <c r="BS619" s="7"/>
      <c r="BT619" s="7"/>
      <c r="BU619" s="7"/>
      <c r="BV619" s="7"/>
      <c r="BW619" s="7"/>
      <c r="BX619" s="7"/>
      <c r="BY619" s="7"/>
      <c r="BZ619" s="7"/>
      <c r="CA619" s="7"/>
      <c r="CB619" s="7"/>
      <c r="CC619" s="9"/>
      <c r="CD619" s="9"/>
      <c r="CE619" s="9"/>
      <c r="CF619" s="13"/>
      <c r="CG619" s="13"/>
      <c r="CH619" s="3"/>
      <c r="CI619" s="3"/>
      <c r="CJ619"/>
      <c r="CK619" s="5"/>
      <c r="CL619" s="5"/>
      <c r="CM619" s="5"/>
      <c r="CN619" s="5"/>
      <c r="CO619" s="5"/>
      <c r="CP619" s="11"/>
      <c r="CQ619" s="11"/>
      <c r="CR619" s="11"/>
      <c r="CS619" s="11"/>
      <c r="CT619" s="11"/>
      <c r="CU619" s="11"/>
      <c r="CV619" s="11"/>
      <c r="CW619" s="11"/>
      <c r="CX619" s="11"/>
      <c r="CY619" s="11"/>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c r="EC619" s="9"/>
      <c r="ED619" s="9"/>
      <c r="EE619" s="9"/>
      <c r="EF619" s="9"/>
      <c r="EG619" s="9"/>
      <c r="EH619" s="9"/>
      <c r="EI619" s="9"/>
      <c r="EJ619" s="9"/>
      <c r="EK619" s="9"/>
      <c r="EL619" s="9"/>
      <c r="EM619" s="9"/>
      <c r="EN619" s="9"/>
      <c r="EO619" s="9"/>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9"/>
      <c r="GC619" s="9"/>
      <c r="GD619" s="9"/>
      <c r="GE619" s="9"/>
      <c r="GF619" s="9"/>
      <c r="GG619" s="9"/>
      <c r="GH619" s="9"/>
      <c r="GI619" s="9"/>
      <c r="GJ619" s="9"/>
      <c r="GK619" s="9"/>
      <c r="GL619" s="9"/>
      <c r="GM619" s="9"/>
      <c r="GN619" s="9"/>
      <c r="GO619" s="9"/>
      <c r="GP619" s="9"/>
      <c r="GQ619" s="9"/>
      <c r="GR619" s="9"/>
      <c r="GS619" s="9"/>
      <c r="GT619" s="9"/>
      <c r="GU619" s="9"/>
      <c r="GV619" s="9"/>
      <c r="GW619" s="9"/>
      <c r="GX619" s="9"/>
      <c r="GY619" s="9"/>
      <c r="GZ619" s="9"/>
      <c r="HA619" s="9"/>
      <c r="HB619" s="9"/>
      <c r="HC619" s="9"/>
      <c r="HD619" s="9"/>
      <c r="HE619" s="9"/>
      <c r="HF619" s="9"/>
      <c r="HG619" s="9"/>
      <c r="HH619" s="9"/>
      <c r="HI619" s="9"/>
      <c r="HJ619" s="9"/>
      <c r="HK619" s="9"/>
      <c r="HL619" s="9"/>
      <c r="HM619" s="9"/>
      <c r="HN619" s="9"/>
      <c r="HO619" s="9"/>
      <c r="HP619" s="9"/>
      <c r="HQ619" s="9"/>
      <c r="HR619" s="9"/>
      <c r="HS619" s="9"/>
      <c r="HT619" s="13"/>
      <c r="HU619" s="13"/>
      <c r="HV619" s="13"/>
      <c r="HW619" s="13"/>
      <c r="HX619" s="13"/>
      <c r="HY619" s="13"/>
      <c r="HZ619" s="13"/>
      <c r="IA619" s="13"/>
      <c r="IB619" s="13"/>
      <c r="IC619" s="13"/>
      <c r="ID619" s="13"/>
      <c r="IE619" s="13"/>
      <c r="IF619" s="13"/>
      <c r="IG619" s="1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3"/>
      <c r="TB619" s="3"/>
      <c r="TC619" s="3"/>
      <c r="TD619" s="3"/>
      <c r="TE619" s="3"/>
      <c r="TF619" s="3"/>
      <c r="TG619" s="3"/>
      <c r="TH619" s="3"/>
      <c r="TI619" s="3"/>
      <c r="TJ619" s="3"/>
      <c r="TK619" s="3"/>
      <c r="TL619" s="3"/>
      <c r="TM619" s="3"/>
      <c r="TN619" s="3"/>
      <c r="TO619" s="3"/>
      <c r="TP619" s="3"/>
      <c r="TQ619" s="3"/>
      <c r="TR619" s="3"/>
      <c r="TS619" s="3"/>
      <c r="TT619" s="3"/>
      <c r="TU619" s="3"/>
      <c r="TV619" s="3"/>
      <c r="TW619" s="3"/>
      <c r="TX619" s="3"/>
      <c r="TY619" s="3"/>
      <c r="TZ619" s="3"/>
      <c r="UA619" s="3"/>
      <c r="UB619" s="3"/>
      <c r="UC619" s="3"/>
      <c r="UD619" s="3"/>
      <c r="UE619" s="3"/>
      <c r="UF619" s="3"/>
      <c r="UG619" s="3"/>
      <c r="UH619" s="3"/>
      <c r="UI619" s="3"/>
      <c r="UJ619" s="3"/>
      <c r="UK619" s="3"/>
      <c r="UL619" s="3"/>
      <c r="UM619" s="3"/>
      <c r="UN619" s="3"/>
      <c r="UO619" s="3"/>
      <c r="UP619" s="3"/>
      <c r="UQ619" s="3"/>
      <c r="UR619" s="3"/>
      <c r="US619" s="3"/>
      <c r="UT619" s="3"/>
      <c r="UU619" s="3"/>
      <c r="UV619" s="3"/>
      <c r="UW619" s="3"/>
      <c r="UX619" s="3"/>
      <c r="UY619" s="3"/>
      <c r="UZ619" s="3"/>
      <c r="VA619" s="3"/>
      <c r="VB619" s="3"/>
      <c r="VC619" s="3"/>
      <c r="VD619" s="3"/>
      <c r="VE619" s="3"/>
      <c r="VF619" s="3"/>
      <c r="VG619" s="3"/>
      <c r="VH619" s="3"/>
      <c r="VI619" s="3"/>
      <c r="VJ619" s="3"/>
      <c r="VK619" s="3"/>
      <c r="VL619" s="3"/>
      <c r="VM619" s="3"/>
      <c r="VN619" s="3"/>
      <c r="VO619" s="3"/>
      <c r="VP619" s="3"/>
      <c r="VQ619" s="3"/>
      <c r="VR619" s="3"/>
      <c r="VS619" s="3"/>
      <c r="VT619" s="3"/>
      <c r="VU619" s="3"/>
      <c r="VV619" s="3"/>
      <c r="VW619" s="3"/>
      <c r="VX619" s="3"/>
      <c r="VY619" s="3"/>
      <c r="VZ619" s="3"/>
      <c r="WA619" s="3"/>
      <c r="WB619" s="3"/>
      <c r="WC619" s="3"/>
      <c r="WD619" s="3"/>
      <c r="WE619" s="3"/>
      <c r="WF619" s="3"/>
    </row>
    <row r="620" spans="1:604" x14ac:dyDescent="0.25">
      <c r="A620" t="s">
        <v>2996</v>
      </c>
      <c r="B620" s="1" t="s">
        <v>3128</v>
      </c>
      <c r="C620"/>
      <c r="D620" t="s">
        <v>3129</v>
      </c>
      <c r="E620" t="s">
        <v>2639</v>
      </c>
      <c r="F620"/>
      <c r="G620"/>
      <c r="H620"/>
      <c r="I620"/>
      <c r="J620"/>
      <c r="K620"/>
      <c r="L620"/>
      <c r="M620"/>
      <c r="N620" t="s">
        <v>2997</v>
      </c>
      <c r="O620"/>
      <c r="P620"/>
      <c r="Q620"/>
      <c r="R620"/>
      <c r="S620" s="9" t="s">
        <v>662</v>
      </c>
      <c r="T620" s="9"/>
      <c r="U620" s="9"/>
      <c r="V620" s="9"/>
      <c r="W620" s="9"/>
      <c r="X620" s="9"/>
      <c r="Y620" s="9"/>
      <c r="Z620" s="11">
        <v>8</v>
      </c>
      <c r="AA620" s="3"/>
      <c r="AB620" s="3"/>
      <c r="AC620" s="3"/>
      <c r="AD620" s="3"/>
      <c r="AE620" s="5" t="s">
        <v>2958</v>
      </c>
      <c r="AF620" s="5"/>
      <c r="AG620" s="5"/>
      <c r="AH620" s="5"/>
      <c r="AI620" s="5"/>
      <c r="AJ620" s="5"/>
      <c r="AK620" s="5"/>
      <c r="AL620" s="5"/>
      <c r="AM620" s="7" t="s">
        <v>743</v>
      </c>
      <c r="AN620" s="7">
        <v>6</v>
      </c>
      <c r="AO620" s="7"/>
      <c r="AP620" s="7"/>
      <c r="AQ620" s="7"/>
      <c r="AR620" s="7"/>
      <c r="AS620" s="7"/>
      <c r="AT620" s="7"/>
      <c r="AU620" s="7"/>
      <c r="AV620" s="7"/>
      <c r="AW620" s="7"/>
      <c r="AX620" s="7"/>
      <c r="AY620" s="7"/>
      <c r="AZ620" s="7"/>
      <c r="BA620" s="7"/>
      <c r="BB620" s="7"/>
      <c r="BC620" s="13"/>
      <c r="BD620" s="13"/>
      <c r="BE620" s="3"/>
      <c r="BF620" s="3"/>
      <c r="BG620" s="3"/>
      <c r="BH620" s="3"/>
      <c r="BI620" s="3"/>
      <c r="BJ620" s="3"/>
      <c r="BK620" s="3"/>
      <c r="BL620" s="3"/>
      <c r="BM620" s="5"/>
      <c r="BN620" s="5"/>
      <c r="BO620" s="7"/>
      <c r="BP620" s="7"/>
      <c r="BQ620" s="7"/>
      <c r="BR620" s="7"/>
      <c r="BS620" s="7"/>
      <c r="BT620" s="7"/>
      <c r="BU620" s="7"/>
      <c r="BV620" s="7"/>
      <c r="BW620" s="7"/>
      <c r="BX620" s="7"/>
      <c r="BY620" s="7"/>
      <c r="BZ620" s="7"/>
      <c r="CA620" s="7"/>
      <c r="CB620" s="7"/>
      <c r="CC620" s="9" t="s">
        <v>2996</v>
      </c>
      <c r="CD620" s="9"/>
      <c r="CE620" s="9"/>
      <c r="CF620" s="13"/>
      <c r="CG620" s="13"/>
      <c r="CH620" s="3"/>
      <c r="CI620" s="3"/>
      <c r="CJ620"/>
      <c r="CK620" s="5"/>
      <c r="CL620" s="5"/>
      <c r="CM620" s="5"/>
      <c r="CN620" s="5"/>
      <c r="CO620" s="5"/>
      <c r="CP620" s="11"/>
      <c r="CQ620" s="11"/>
      <c r="CR620" s="11"/>
      <c r="CS620" s="11"/>
      <c r="CT620" s="11"/>
      <c r="CU620" s="11"/>
      <c r="CV620" s="11"/>
      <c r="CW620" s="11"/>
      <c r="CX620" s="11"/>
      <c r="CY620" s="11"/>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c r="EC620" s="9"/>
      <c r="ED620" s="9"/>
      <c r="EE620" s="9"/>
      <c r="EF620" s="9"/>
      <c r="EG620" s="9"/>
      <c r="EH620" s="9"/>
      <c r="EI620" s="9"/>
      <c r="EJ620" s="9"/>
      <c r="EK620" s="9"/>
      <c r="EL620" s="9"/>
      <c r="EM620" s="9"/>
      <c r="EN620" s="9"/>
      <c r="EO620" s="9"/>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c r="FQ620" s="9"/>
      <c r="FR620" s="9"/>
      <c r="FS620" s="9"/>
      <c r="FT620" s="9"/>
      <c r="FU620" s="9"/>
      <c r="FV620" s="9"/>
      <c r="FW620" s="9"/>
      <c r="FX620" s="9"/>
      <c r="FY620" s="9"/>
      <c r="FZ620" s="9"/>
      <c r="GA620" s="9"/>
      <c r="GB620" s="9"/>
      <c r="GC620" s="9"/>
      <c r="GD620" s="9"/>
      <c r="GE620" s="9"/>
      <c r="GF620" s="9"/>
      <c r="GG620" s="9"/>
      <c r="GH620" s="9"/>
      <c r="GI620" s="9"/>
      <c r="GJ620" s="9"/>
      <c r="GK620" s="9"/>
      <c r="GL620" s="9"/>
      <c r="GM620" s="9"/>
      <c r="GN620" s="9"/>
      <c r="GO620" s="9"/>
      <c r="GP620" s="9"/>
      <c r="GQ620" s="9"/>
      <c r="GR620" s="9"/>
      <c r="GS620" s="9"/>
      <c r="GT620" s="9"/>
      <c r="GU620" s="9"/>
      <c r="GV620" s="9"/>
      <c r="GW620" s="9"/>
      <c r="GX620" s="9"/>
      <c r="GY620" s="9"/>
      <c r="GZ620" s="9"/>
      <c r="HA620" s="9"/>
      <c r="HB620" s="9"/>
      <c r="HC620" s="9"/>
      <c r="HD620" s="9"/>
      <c r="HE620" s="9"/>
      <c r="HF620" s="9"/>
      <c r="HG620" s="9"/>
      <c r="HH620" s="9"/>
      <c r="HI620" s="9"/>
      <c r="HJ620" s="9"/>
      <c r="HK620" s="9"/>
      <c r="HL620" s="9"/>
      <c r="HM620" s="9"/>
      <c r="HN620" s="9"/>
      <c r="HO620" s="9"/>
      <c r="HP620" s="9"/>
      <c r="HQ620" s="9"/>
      <c r="HR620" s="9"/>
      <c r="HS620" s="9"/>
      <c r="HT620" s="13"/>
      <c r="HU620" s="13"/>
      <c r="HV620" s="13"/>
      <c r="HW620" s="13"/>
      <c r="HX620" s="13"/>
      <c r="HY620" s="13"/>
      <c r="HZ620" s="13"/>
      <c r="IA620" s="13"/>
      <c r="IB620" s="13"/>
      <c r="IC620" s="13"/>
      <c r="ID620" s="13"/>
      <c r="IE620" s="13"/>
      <c r="IF620" s="13"/>
      <c r="IG620" s="1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3"/>
      <c r="TB620" s="3"/>
      <c r="TC620" s="3"/>
      <c r="TD620" s="3"/>
      <c r="TE620" s="3"/>
      <c r="TF620" s="3"/>
      <c r="TG620" s="3"/>
      <c r="TH620" s="3"/>
      <c r="TI620" s="3"/>
      <c r="TJ620" s="3"/>
      <c r="TK620" s="3"/>
      <c r="TL620" s="3"/>
      <c r="TM620" s="3"/>
      <c r="TN620" s="3"/>
      <c r="TO620" s="3"/>
      <c r="TP620" s="3"/>
      <c r="TQ620" s="3"/>
      <c r="TR620" s="3"/>
      <c r="TS620" s="3"/>
      <c r="TT620" s="3"/>
      <c r="TU620" s="3"/>
      <c r="TV620" s="3"/>
      <c r="TW620" s="3"/>
      <c r="TX620" s="3"/>
      <c r="TY620" s="3"/>
      <c r="TZ620" s="3"/>
      <c r="UA620" s="3"/>
      <c r="UB620" s="3"/>
      <c r="UC620" s="3"/>
      <c r="UD620" s="3"/>
      <c r="UE620" s="3"/>
      <c r="UF620" s="3"/>
      <c r="UG620" s="3"/>
      <c r="UH620" s="3"/>
      <c r="UI620" s="3"/>
      <c r="UJ620" s="3"/>
      <c r="UK620" s="3"/>
      <c r="UL620" s="3"/>
      <c r="UM620" s="3"/>
      <c r="UN620" s="3"/>
      <c r="UO620" s="3"/>
      <c r="UP620" s="3"/>
      <c r="UQ620" s="3"/>
      <c r="UR620" s="3"/>
      <c r="US620" s="3"/>
      <c r="UT620" s="3"/>
      <c r="UU620" s="3"/>
      <c r="UV620" s="3"/>
      <c r="UW620" s="3"/>
      <c r="UX620" s="3"/>
      <c r="UY620" s="3"/>
      <c r="UZ620" s="3"/>
      <c r="VA620" s="3"/>
      <c r="VB620" s="3"/>
      <c r="VC620" s="3"/>
      <c r="VD620" s="3"/>
      <c r="VE620" s="3"/>
      <c r="VF620" s="3"/>
      <c r="VG620" s="3"/>
      <c r="VH620" s="3"/>
      <c r="VI620" s="3"/>
      <c r="VJ620" s="3"/>
      <c r="VK620" s="3"/>
      <c r="VL620" s="3"/>
      <c r="VM620" s="3"/>
      <c r="VN620" s="3"/>
      <c r="VO620" s="3"/>
      <c r="VP620" s="3"/>
      <c r="VQ620" s="3"/>
      <c r="VR620" s="3"/>
      <c r="VS620" s="3"/>
      <c r="VT620" s="3"/>
      <c r="VU620" s="3"/>
      <c r="VV620" s="3"/>
      <c r="VW620" s="3"/>
      <c r="VX620" s="3"/>
      <c r="VY620" s="3"/>
      <c r="VZ620" s="3"/>
      <c r="WA620" s="3"/>
      <c r="WB620" s="3"/>
      <c r="WC620" s="3"/>
      <c r="WD620" s="3"/>
      <c r="WE620" s="3"/>
      <c r="WF620" s="3"/>
    </row>
    <row r="621" spans="1:604" x14ac:dyDescent="0.25">
      <c r="A621" t="s">
        <v>2998</v>
      </c>
      <c r="B621" s="1" t="s">
        <v>2999</v>
      </c>
      <c r="C621"/>
      <c r="D621"/>
      <c r="E621"/>
      <c r="F621"/>
      <c r="G621"/>
      <c r="H621"/>
      <c r="I621"/>
      <c r="J621"/>
      <c r="K621"/>
      <c r="L621"/>
      <c r="M621"/>
      <c r="N621" t="s">
        <v>2999</v>
      </c>
      <c r="O621"/>
      <c r="P621"/>
      <c r="Q621"/>
      <c r="R621"/>
      <c r="S621" s="9" t="s">
        <v>662</v>
      </c>
      <c r="T621" s="9"/>
      <c r="U621" s="9"/>
      <c r="V621" s="9"/>
      <c r="W621" s="9"/>
      <c r="X621" s="9"/>
      <c r="Y621" s="9"/>
      <c r="Z621" s="11">
        <v>8</v>
      </c>
      <c r="AA621" s="3"/>
      <c r="AB621" s="3"/>
      <c r="AC621" s="3"/>
      <c r="AD621" s="3"/>
      <c r="AE621" s="5"/>
      <c r="AF621" s="5"/>
      <c r="AG621" s="5"/>
      <c r="AH621" s="5"/>
      <c r="AI621" s="5"/>
      <c r="AJ621" s="5"/>
      <c r="AK621" s="5"/>
      <c r="AL621" s="5"/>
      <c r="AM621" s="7"/>
      <c r="AN621" s="7"/>
      <c r="AO621" s="7"/>
      <c r="AP621" s="7"/>
      <c r="AQ621" s="7"/>
      <c r="AR621" s="7"/>
      <c r="AS621" s="7"/>
      <c r="AT621" s="7"/>
      <c r="AU621" s="7"/>
      <c r="AV621" s="7"/>
      <c r="AW621" s="7"/>
      <c r="AX621" s="7"/>
      <c r="AY621" s="7"/>
      <c r="AZ621" s="7"/>
      <c r="BA621" s="7"/>
      <c r="BB621" s="7"/>
      <c r="BC621" s="13"/>
      <c r="BD621" s="13"/>
      <c r="BE621" s="3"/>
      <c r="BF621" s="3"/>
      <c r="BG621" s="3"/>
      <c r="BH621" s="3"/>
      <c r="BI621" s="3"/>
      <c r="BJ621" s="3"/>
      <c r="BK621" s="3"/>
      <c r="BL621" s="3"/>
      <c r="BM621" s="5"/>
      <c r="BN621" s="5"/>
      <c r="BO621" s="7"/>
      <c r="BP621" s="7"/>
      <c r="BQ621" s="7"/>
      <c r="BR621" s="7"/>
      <c r="BS621" s="7"/>
      <c r="BT621" s="7"/>
      <c r="BU621" s="7"/>
      <c r="BV621" s="7"/>
      <c r="BW621" s="7"/>
      <c r="BX621" s="7"/>
      <c r="BY621" s="7"/>
      <c r="BZ621" s="7"/>
      <c r="CA621" s="7"/>
      <c r="CB621" s="7"/>
      <c r="CC621" s="9" t="s">
        <v>2998</v>
      </c>
      <c r="CD621" s="9"/>
      <c r="CE621" s="9"/>
      <c r="CF621" s="13"/>
      <c r="CG621" s="13"/>
      <c r="CH621" s="3"/>
      <c r="CI621" s="3"/>
      <c r="CJ621"/>
      <c r="CK621" s="5"/>
      <c r="CL621" s="5"/>
      <c r="CM621" s="5"/>
      <c r="CN621" s="5"/>
      <c r="CO621" s="5"/>
      <c r="CP621" s="11"/>
      <c r="CQ621" s="11"/>
      <c r="CR621" s="11"/>
      <c r="CS621" s="11"/>
      <c r="CT621" s="11"/>
      <c r="CU621" s="11"/>
      <c r="CV621" s="11"/>
      <c r="CW621" s="11"/>
      <c r="CX621" s="11"/>
      <c r="CY621" s="11"/>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c r="EC621" s="9"/>
      <c r="ED621" s="9"/>
      <c r="EE621" s="9"/>
      <c r="EF621" s="9"/>
      <c r="EG621" s="9"/>
      <c r="EH621" s="9"/>
      <c r="EI621" s="9"/>
      <c r="EJ621" s="9"/>
      <c r="EK621" s="9"/>
      <c r="EL621" s="9"/>
      <c r="EM621" s="9"/>
      <c r="EN621" s="9"/>
      <c r="EO621" s="9"/>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c r="FQ621" s="9"/>
      <c r="FR621" s="9"/>
      <c r="FS621" s="9"/>
      <c r="FT621" s="9"/>
      <c r="FU621" s="9"/>
      <c r="FV621" s="9"/>
      <c r="FW621" s="9"/>
      <c r="FX621" s="9"/>
      <c r="FY621" s="9"/>
      <c r="FZ621" s="9"/>
      <c r="GA621" s="9"/>
      <c r="GB621" s="9"/>
      <c r="GC621" s="9"/>
      <c r="GD621" s="9"/>
      <c r="GE621" s="9"/>
      <c r="GF621" s="9"/>
      <c r="GG621" s="9"/>
      <c r="GH621" s="9"/>
      <c r="GI621" s="9"/>
      <c r="GJ621" s="9"/>
      <c r="GK621" s="9"/>
      <c r="GL621" s="9"/>
      <c r="GM621" s="9"/>
      <c r="GN621" s="9"/>
      <c r="GO621" s="9"/>
      <c r="GP621" s="9"/>
      <c r="GQ621" s="9"/>
      <c r="GR621" s="9"/>
      <c r="GS621" s="9"/>
      <c r="GT621" s="9"/>
      <c r="GU621" s="9"/>
      <c r="GV621" s="9"/>
      <c r="GW621" s="9"/>
      <c r="GX621" s="9"/>
      <c r="GY621" s="9"/>
      <c r="GZ621" s="9"/>
      <c r="HA621" s="9"/>
      <c r="HB621" s="9"/>
      <c r="HC621" s="9"/>
      <c r="HD621" s="9"/>
      <c r="HE621" s="9"/>
      <c r="HF621" s="9"/>
      <c r="HG621" s="9"/>
      <c r="HH621" s="9"/>
      <c r="HI621" s="9"/>
      <c r="HJ621" s="9"/>
      <c r="HK621" s="9"/>
      <c r="HL621" s="9"/>
      <c r="HM621" s="9"/>
      <c r="HN621" s="9"/>
      <c r="HO621" s="9"/>
      <c r="HP621" s="9"/>
      <c r="HQ621" s="9"/>
      <c r="HR621" s="9"/>
      <c r="HS621" s="9"/>
      <c r="HT621" s="13"/>
      <c r="HU621" s="13"/>
      <c r="HV621" s="13"/>
      <c r="HW621" s="13"/>
      <c r="HX621" s="13"/>
      <c r="HY621" s="13"/>
      <c r="HZ621" s="13"/>
      <c r="IA621" s="13"/>
      <c r="IB621" s="13"/>
      <c r="IC621" s="13"/>
      <c r="ID621" s="13"/>
      <c r="IE621" s="13"/>
      <c r="IF621" s="13"/>
      <c r="IG621" s="1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3"/>
      <c r="TB621" s="3"/>
      <c r="TC621" s="3"/>
      <c r="TD621" s="3"/>
      <c r="TE621" s="3"/>
      <c r="TF621" s="3"/>
      <c r="TG621" s="3"/>
      <c r="TH621" s="3"/>
      <c r="TI621" s="3"/>
      <c r="TJ621" s="3"/>
      <c r="TK621" s="3"/>
      <c r="TL621" s="3"/>
      <c r="TM621" s="3"/>
      <c r="TN621" s="3"/>
      <c r="TO621" s="3"/>
      <c r="TP621" s="3"/>
      <c r="TQ621" s="3"/>
      <c r="TR621" s="3"/>
      <c r="TS621" s="3"/>
      <c r="TT621" s="3"/>
      <c r="TU621" s="3"/>
      <c r="TV621" s="3"/>
      <c r="TW621" s="3"/>
      <c r="TX621" s="3"/>
      <c r="TY621" s="3"/>
      <c r="TZ621" s="3"/>
      <c r="UA621" s="3"/>
      <c r="UB621" s="3"/>
      <c r="UC621" s="3"/>
      <c r="UD621" s="3"/>
      <c r="UE621" s="3"/>
      <c r="UF621" s="3"/>
      <c r="UG621" s="3"/>
      <c r="UH621" s="3"/>
      <c r="UI621" s="3"/>
      <c r="UJ621" s="3"/>
      <c r="UK621" s="3"/>
      <c r="UL621" s="3"/>
      <c r="UM621" s="3"/>
      <c r="UN621" s="3"/>
      <c r="UO621" s="3"/>
      <c r="UP621" s="3"/>
      <c r="UQ621" s="3"/>
      <c r="UR621" s="3"/>
      <c r="US621" s="3"/>
      <c r="UT621" s="3"/>
      <c r="UU621" s="3"/>
      <c r="UV621" s="3"/>
      <c r="UW621" s="3"/>
      <c r="UX621" s="3"/>
      <c r="UY621" s="3"/>
      <c r="UZ621" s="3"/>
      <c r="VA621" s="3"/>
      <c r="VB621" s="3"/>
      <c r="VC621" s="3"/>
      <c r="VD621" s="3"/>
      <c r="VE621" s="3"/>
      <c r="VF621" s="3"/>
      <c r="VG621" s="3"/>
      <c r="VH621" s="3"/>
      <c r="VI621" s="3"/>
      <c r="VJ621" s="3"/>
      <c r="VK621" s="3"/>
      <c r="VL621" s="3"/>
      <c r="VM621" s="3"/>
      <c r="VN621" s="3"/>
      <c r="VO621" s="3"/>
      <c r="VP621" s="3"/>
      <c r="VQ621" s="3"/>
      <c r="VR621" s="3"/>
      <c r="VS621" s="3"/>
      <c r="VT621" s="3"/>
      <c r="VU621" s="3"/>
      <c r="VV621" s="3"/>
      <c r="VW621" s="3"/>
      <c r="VX621" s="3"/>
      <c r="VY621" s="3"/>
      <c r="VZ621" s="3"/>
      <c r="WA621" s="3"/>
      <c r="WB621" s="3"/>
      <c r="WC621" s="3"/>
      <c r="WD621" s="3"/>
      <c r="WE621" s="3"/>
      <c r="WF621" s="3"/>
    </row>
    <row r="622" spans="1:604" x14ac:dyDescent="0.25">
      <c r="A622" t="s">
        <v>3000</v>
      </c>
      <c r="B622" s="1" t="s">
        <v>3130</v>
      </c>
      <c r="C622"/>
      <c r="D622" t="s">
        <v>3131</v>
      </c>
      <c r="E622" t="s">
        <v>3206</v>
      </c>
      <c r="F622"/>
      <c r="G622"/>
      <c r="H622"/>
      <c r="I622"/>
      <c r="J622"/>
      <c r="K622"/>
      <c r="L622"/>
      <c r="M622"/>
      <c r="N622" t="s">
        <v>3001</v>
      </c>
      <c r="O622"/>
      <c r="P622"/>
      <c r="Q622"/>
      <c r="R622"/>
      <c r="S622" s="9" t="s">
        <v>662</v>
      </c>
      <c r="T622" s="9"/>
      <c r="U622" s="9"/>
      <c r="V622" s="9"/>
      <c r="W622" s="9"/>
      <c r="X622" s="9"/>
      <c r="Y622" s="9"/>
      <c r="Z622" s="11">
        <v>10</v>
      </c>
      <c r="AA622" s="3"/>
      <c r="AB622" s="3"/>
      <c r="AC622" s="3"/>
      <c r="AD622" s="3"/>
      <c r="AE622" s="5"/>
      <c r="AF622" s="5"/>
      <c r="AG622" s="5"/>
      <c r="AH622" s="5"/>
      <c r="AI622" s="5"/>
      <c r="AJ622" s="5"/>
      <c r="AK622" s="5"/>
      <c r="AL622" s="5"/>
      <c r="AM622" s="7" t="s">
        <v>741</v>
      </c>
      <c r="AN622" s="7">
        <v>6</v>
      </c>
      <c r="AO622" s="7"/>
      <c r="AP622" s="7"/>
      <c r="AQ622" s="7"/>
      <c r="AR622" s="7"/>
      <c r="AS622" s="7"/>
      <c r="AT622" s="7"/>
      <c r="AU622" s="7"/>
      <c r="AV622" s="7"/>
      <c r="AW622" s="7"/>
      <c r="AX622" s="7"/>
      <c r="AY622" s="7"/>
      <c r="AZ622" s="7"/>
      <c r="BA622" s="7"/>
      <c r="BB622" s="7"/>
      <c r="BC622" s="13"/>
      <c r="BD622" s="13"/>
      <c r="BE622" s="3"/>
      <c r="BF622" s="3"/>
      <c r="BG622" s="3"/>
      <c r="BH622" s="3"/>
      <c r="BI622" s="3"/>
      <c r="BJ622" s="3"/>
      <c r="BK622" s="3"/>
      <c r="BL622" s="3"/>
      <c r="BM622" s="5"/>
      <c r="BN622" s="5"/>
      <c r="BO622" s="7"/>
      <c r="BP622" s="7"/>
      <c r="BQ622" s="7"/>
      <c r="BR622" s="7"/>
      <c r="BS622" s="7"/>
      <c r="BT622" s="7"/>
      <c r="BU622" s="7"/>
      <c r="BV622" s="7"/>
      <c r="BW622" s="7"/>
      <c r="BX622" s="7"/>
      <c r="BY622" s="7"/>
      <c r="BZ622" s="7"/>
      <c r="CA622" s="7"/>
      <c r="CB622" s="7"/>
      <c r="CC622" s="9"/>
      <c r="CD622" s="9"/>
      <c r="CE622" s="9"/>
      <c r="CF622" s="13"/>
      <c r="CG622" s="13"/>
      <c r="CH622" s="3"/>
      <c r="CI622" s="3"/>
      <c r="CJ622"/>
      <c r="CK622" s="5"/>
      <c r="CL622" s="5"/>
      <c r="CM622" s="5"/>
      <c r="CN622" s="5"/>
      <c r="CO622" s="5"/>
      <c r="CP622" s="11"/>
      <c r="CQ622" s="11"/>
      <c r="CR622" s="11"/>
      <c r="CS622" s="11"/>
      <c r="CT622" s="11"/>
      <c r="CU622" s="11"/>
      <c r="CV622" s="11"/>
      <c r="CW622" s="11"/>
      <c r="CX622" s="11"/>
      <c r="CY622" s="11"/>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c r="EC622" s="9"/>
      <c r="ED622" s="9"/>
      <c r="EE622" s="9"/>
      <c r="EF622" s="9"/>
      <c r="EG622" s="9"/>
      <c r="EH622" s="9"/>
      <c r="EI622" s="9"/>
      <c r="EJ622" s="9"/>
      <c r="EK622" s="9"/>
      <c r="EL622" s="9"/>
      <c r="EM622" s="9"/>
      <c r="EN622" s="9"/>
      <c r="EO622" s="9"/>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c r="FQ622" s="9"/>
      <c r="FR622" s="9"/>
      <c r="FS622" s="9"/>
      <c r="FT622" s="9"/>
      <c r="FU622" s="9"/>
      <c r="FV622" s="9"/>
      <c r="FW622" s="9"/>
      <c r="FX622" s="9"/>
      <c r="FY622" s="9"/>
      <c r="FZ622" s="9"/>
      <c r="GA622" s="9"/>
      <c r="GB622" s="9"/>
      <c r="GC622" s="9"/>
      <c r="GD622" s="9"/>
      <c r="GE622" s="9"/>
      <c r="GF622" s="9"/>
      <c r="GG622" s="9"/>
      <c r="GH622" s="9"/>
      <c r="GI622" s="9"/>
      <c r="GJ622" s="9"/>
      <c r="GK622" s="9"/>
      <c r="GL622" s="9"/>
      <c r="GM622" s="9"/>
      <c r="GN622" s="9"/>
      <c r="GO622" s="9"/>
      <c r="GP622" s="9"/>
      <c r="GQ622" s="9"/>
      <c r="GR622" s="9"/>
      <c r="GS622" s="9"/>
      <c r="GT622" s="9"/>
      <c r="GU622" s="9"/>
      <c r="GV622" s="9"/>
      <c r="GW622" s="9"/>
      <c r="GX622" s="9"/>
      <c r="GY622" s="9"/>
      <c r="GZ622" s="9"/>
      <c r="HA622" s="9"/>
      <c r="HB622" s="9"/>
      <c r="HC622" s="9"/>
      <c r="HD622" s="9"/>
      <c r="HE622" s="9"/>
      <c r="HF622" s="9"/>
      <c r="HG622" s="9"/>
      <c r="HH622" s="9"/>
      <c r="HI622" s="9"/>
      <c r="HJ622" s="9"/>
      <c r="HK622" s="9"/>
      <c r="HL622" s="9"/>
      <c r="HM622" s="9"/>
      <c r="HN622" s="9"/>
      <c r="HO622" s="9"/>
      <c r="HP622" s="9"/>
      <c r="HQ622" s="9"/>
      <c r="HR622" s="9"/>
      <c r="HS622" s="9"/>
      <c r="HT622" s="13"/>
      <c r="HU622" s="13"/>
      <c r="HV622" s="13"/>
      <c r="HW622" s="13"/>
      <c r="HX622" s="13"/>
      <c r="HY622" s="13"/>
      <c r="HZ622" s="13"/>
      <c r="IA622" s="13"/>
      <c r="IB622" s="13"/>
      <c r="IC622" s="13"/>
      <c r="ID622" s="13"/>
      <c r="IE622" s="13"/>
      <c r="IF622" s="13"/>
      <c r="IG622" s="1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3"/>
      <c r="TB622" s="3"/>
      <c r="TC622" s="3"/>
      <c r="TD622" s="3"/>
      <c r="TE622" s="3"/>
      <c r="TF622" s="3"/>
      <c r="TG622" s="3"/>
      <c r="TH622" s="3"/>
      <c r="TI622" s="3"/>
      <c r="TJ622" s="3"/>
      <c r="TK622" s="3"/>
      <c r="TL622" s="3"/>
      <c r="TM622" s="3"/>
      <c r="TN622" s="3"/>
      <c r="TO622" s="3"/>
      <c r="TP622" s="3"/>
      <c r="TQ622" s="3"/>
      <c r="TR622" s="3"/>
      <c r="TS622" s="3"/>
      <c r="TT622" s="3"/>
      <c r="TU622" s="3"/>
      <c r="TV622" s="3"/>
      <c r="TW622" s="3"/>
      <c r="TX622" s="3"/>
      <c r="TY622" s="3"/>
      <c r="TZ622" s="3"/>
      <c r="UA622" s="3"/>
      <c r="UB622" s="3"/>
      <c r="UC622" s="3"/>
      <c r="UD622" s="3"/>
      <c r="UE622" s="3"/>
      <c r="UF622" s="3"/>
      <c r="UG622" s="3"/>
      <c r="UH622" s="3"/>
      <c r="UI622" s="3"/>
      <c r="UJ622" s="3"/>
      <c r="UK622" s="3"/>
      <c r="UL622" s="3"/>
      <c r="UM622" s="3"/>
      <c r="UN622" s="3"/>
      <c r="UO622" s="3"/>
      <c r="UP622" s="3"/>
      <c r="UQ622" s="3"/>
      <c r="UR622" s="3"/>
      <c r="US622" s="3"/>
      <c r="UT622" s="3"/>
      <c r="UU622" s="3"/>
      <c r="UV622" s="3"/>
      <c r="UW622" s="3"/>
      <c r="UX622" s="3"/>
      <c r="UY622" s="3"/>
      <c r="UZ622" s="3"/>
      <c r="VA622" s="3"/>
      <c r="VB622" s="3"/>
      <c r="VC622" s="3"/>
      <c r="VD622" s="3"/>
      <c r="VE622" s="3"/>
      <c r="VF622" s="3"/>
      <c r="VG622" s="3"/>
      <c r="VH622" s="3"/>
      <c r="VI622" s="3"/>
      <c r="VJ622" s="3"/>
      <c r="VK622" s="3"/>
      <c r="VL622" s="3"/>
      <c r="VM622" s="3"/>
      <c r="VN622" s="3"/>
      <c r="VO622" s="3"/>
      <c r="VP622" s="3"/>
      <c r="VQ622" s="3"/>
      <c r="VR622" s="3"/>
      <c r="VS622" s="3"/>
      <c r="VT622" s="3"/>
      <c r="VU622" s="3"/>
      <c r="VV622" s="3"/>
      <c r="VW622" s="3"/>
      <c r="VX622" s="3"/>
      <c r="VY622" s="3"/>
      <c r="VZ622" s="3"/>
      <c r="WA622" s="3"/>
      <c r="WB622" s="3"/>
      <c r="WC622" s="3"/>
      <c r="WD622" s="3"/>
      <c r="WE622" s="3"/>
      <c r="WF622" s="3"/>
    </row>
    <row r="623" spans="1:604" x14ac:dyDescent="0.25">
      <c r="A623" s="1" t="s">
        <v>1173</v>
      </c>
      <c r="B623" s="1" t="s">
        <v>1175</v>
      </c>
      <c r="I623" s="1" t="b">
        <v>1</v>
      </c>
      <c r="N623" s="1" t="s">
        <v>1174</v>
      </c>
      <c r="S623" s="8" t="s">
        <v>662</v>
      </c>
      <c r="T623" s="8"/>
      <c r="U623" s="8"/>
      <c r="V623" s="8"/>
      <c r="W623" s="8"/>
      <c r="X623" s="8"/>
      <c r="Y623" s="8"/>
      <c r="Z623" s="10">
        <v>10</v>
      </c>
      <c r="AA623" s="2"/>
      <c r="AB623" s="2"/>
      <c r="AC623" s="2"/>
      <c r="AD623" s="2"/>
      <c r="AE623" s="4" t="s">
        <v>3053</v>
      </c>
      <c r="AF623" s="4"/>
      <c r="AG623" s="4"/>
      <c r="AH623" s="4"/>
      <c r="AI623" s="4"/>
      <c r="AJ623" s="4"/>
      <c r="AK623" s="4"/>
      <c r="AL623" s="4"/>
      <c r="AM623" s="6"/>
      <c r="AN623" s="6"/>
      <c r="AO623" s="6"/>
      <c r="AP623" s="6"/>
      <c r="AQ623" s="6"/>
      <c r="AR623" s="6"/>
      <c r="AS623" s="6"/>
      <c r="AT623" s="6"/>
      <c r="AU623" s="6"/>
      <c r="AV623" s="6"/>
      <c r="AW623" s="6"/>
      <c r="AX623" s="6"/>
      <c r="AY623" s="6"/>
      <c r="AZ623" s="6"/>
      <c r="BA623" s="6"/>
      <c r="BB623" s="6"/>
      <c r="BC623" s="12"/>
      <c r="BD623" s="12"/>
      <c r="BE623" s="2"/>
      <c r="BF623" s="2"/>
      <c r="BG623" s="2"/>
      <c r="BH623" s="2"/>
      <c r="BI623" s="2"/>
      <c r="BJ623" s="2"/>
      <c r="BK623" s="2"/>
      <c r="BL623" s="2"/>
      <c r="BM623" s="4"/>
      <c r="BN623" s="4"/>
      <c r="BO623" s="6"/>
      <c r="BP623" s="6"/>
      <c r="BQ623" s="6"/>
      <c r="BR623" s="6"/>
      <c r="BS623" s="6"/>
      <c r="BT623" s="6"/>
      <c r="BU623" s="6"/>
      <c r="BV623" s="6"/>
      <c r="BW623" s="6"/>
      <c r="BX623" s="6"/>
      <c r="BY623" s="6"/>
      <c r="BZ623" s="6"/>
      <c r="CA623" s="6"/>
      <c r="CB623" s="6"/>
      <c r="CC623" s="8"/>
      <c r="CD623" s="8"/>
      <c r="CE623" s="8"/>
      <c r="CF623" s="12"/>
      <c r="CG623" s="12"/>
      <c r="CH623" s="2"/>
      <c r="CI623" s="2"/>
      <c r="CK623" s="4"/>
      <c r="CL623" s="4"/>
      <c r="CM623" s="4"/>
      <c r="CN623" s="4"/>
      <c r="CO623" s="4"/>
      <c r="CP623" s="10"/>
      <c r="CQ623" s="10"/>
      <c r="CR623" s="10"/>
      <c r="CS623" s="10"/>
      <c r="CT623" s="10"/>
      <c r="CU623" s="10"/>
      <c r="CV623" s="10"/>
      <c r="CW623" s="10"/>
      <c r="CX623" s="10"/>
      <c r="CY623" s="10"/>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8"/>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L623" s="8"/>
      <c r="HM623" s="8"/>
      <c r="HN623" s="8"/>
      <c r="HO623" s="8"/>
      <c r="HP623" s="8"/>
      <c r="HQ623" s="8"/>
      <c r="HR623" s="8"/>
      <c r="HS623" s="8"/>
      <c r="HT623" s="12"/>
      <c r="HU623" s="12"/>
      <c r="HV623" s="12"/>
      <c r="HW623" s="12"/>
      <c r="HX623" s="12"/>
      <c r="HY623" s="12"/>
      <c r="HZ623" s="12"/>
      <c r="IA623" s="12"/>
      <c r="IB623" s="12"/>
      <c r="IC623" s="12"/>
      <c r="ID623" s="12"/>
      <c r="IE623" s="12"/>
      <c r="IF623" s="12"/>
      <c r="IG623" s="12"/>
      <c r="IH623" s="2"/>
      <c r="II623" s="2"/>
      <c r="IJ623" s="2"/>
      <c r="IK623" s="2"/>
      <c r="IL623" s="2"/>
      <c r="IM623" s="2"/>
      <c r="IN623" s="2"/>
      <c r="IO623" s="2"/>
      <c r="IP623" s="2"/>
      <c r="IQ623" s="2"/>
      <c r="IR623" s="2"/>
      <c r="IS623" s="2"/>
      <c r="IT623" s="2"/>
      <c r="IU623" s="2"/>
      <c r="IV623" s="2"/>
      <c r="IW623" s="2"/>
      <c r="IX623" s="2"/>
      <c r="IY623" s="2"/>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c r="OT623" s="2"/>
      <c r="OU623" s="2"/>
      <c r="OV623" s="2"/>
      <c r="OW623" s="2"/>
      <c r="OX623" s="2"/>
      <c r="OY623" s="2"/>
      <c r="OZ623" s="2"/>
      <c r="PA623" s="2"/>
      <c r="PB623" s="2"/>
      <c r="PC623" s="2"/>
      <c r="PD623" s="2"/>
      <c r="PE623" s="2"/>
      <c r="PF623" s="2"/>
      <c r="PG623" s="2"/>
      <c r="PH623" s="2"/>
      <c r="PI623" s="2"/>
      <c r="PJ623" s="2"/>
      <c r="PK623" s="2"/>
      <c r="PL623" s="2"/>
      <c r="PM623" s="2"/>
      <c r="PN623" s="2"/>
      <c r="PO623" s="2"/>
      <c r="PP623" s="2"/>
      <c r="PQ623" s="2"/>
      <c r="PR623" s="2"/>
      <c r="PS623" s="2"/>
      <c r="PT623" s="2"/>
      <c r="PU623" s="2"/>
      <c r="PV623" s="2"/>
      <c r="PW623" s="2"/>
      <c r="PX623" s="2"/>
      <c r="PY623" s="2"/>
      <c r="PZ623" s="2"/>
      <c r="QA623" s="2"/>
      <c r="QB623" s="2"/>
      <c r="QC623" s="2"/>
      <c r="QD623" s="2"/>
      <c r="QE623" s="2"/>
      <c r="QF623" s="2"/>
      <c r="QG623" s="2"/>
      <c r="QH623" s="2"/>
      <c r="QI623" s="2"/>
      <c r="QJ623" s="2"/>
      <c r="QK623" s="2"/>
      <c r="QL623" s="2"/>
      <c r="QM623" s="2"/>
      <c r="QN623" s="2"/>
      <c r="QO623" s="2"/>
      <c r="QP623" s="2"/>
      <c r="QQ623" s="2"/>
      <c r="QR623" s="2"/>
      <c r="QS623" s="2"/>
      <c r="QT623" s="2"/>
      <c r="QU623" s="2"/>
      <c r="QV623" s="2"/>
      <c r="QW623" s="2"/>
      <c r="QX623" s="2"/>
      <c r="QY623" s="2"/>
      <c r="QZ623" s="2"/>
      <c r="RA623" s="2"/>
      <c r="RB623" s="2"/>
      <c r="RC623" s="2"/>
      <c r="RD623" s="2"/>
      <c r="RE623" s="2"/>
      <c r="RF623" s="2"/>
      <c r="RG623" s="2"/>
      <c r="RH623" s="2"/>
      <c r="RI623" s="2"/>
      <c r="RJ623" s="2"/>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row>
    <row r="624" spans="1:604" x14ac:dyDescent="0.25">
      <c r="A624" s="1" t="s">
        <v>1177</v>
      </c>
      <c r="B624" s="1" t="s">
        <v>1178</v>
      </c>
      <c r="H624" s="1" t="s">
        <v>1181</v>
      </c>
      <c r="J624" s="1" t="s">
        <v>1173</v>
      </c>
      <c r="N624" s="1" t="s">
        <v>1174</v>
      </c>
      <c r="S624" s="8" t="s">
        <v>662</v>
      </c>
      <c r="T624" s="8"/>
      <c r="U624" s="8"/>
      <c r="V624" s="8"/>
      <c r="W624" s="8"/>
      <c r="X624" s="8"/>
      <c r="Y624" s="8"/>
      <c r="Z624" s="10">
        <v>10</v>
      </c>
      <c r="AA624" s="2"/>
      <c r="AB624" s="2"/>
      <c r="AC624" s="2"/>
      <c r="AD624" s="2"/>
      <c r="AE624" s="4" t="s">
        <v>3053</v>
      </c>
      <c r="AF624" s="4"/>
      <c r="AG624" s="4"/>
      <c r="AH624" s="4"/>
      <c r="AI624" s="4"/>
      <c r="AJ624" s="4"/>
      <c r="AK624" s="4"/>
      <c r="AL624" s="4"/>
      <c r="AM624" s="6"/>
      <c r="AN624" s="6"/>
      <c r="AO624" s="6"/>
      <c r="AP624" s="6"/>
      <c r="AQ624" s="6"/>
      <c r="AR624" s="6"/>
      <c r="AS624" s="6"/>
      <c r="AT624" s="6"/>
      <c r="AU624" s="6"/>
      <c r="AV624" s="6"/>
      <c r="AW624" s="6"/>
      <c r="AX624" s="6"/>
      <c r="AY624" s="6"/>
      <c r="AZ624" s="6"/>
      <c r="BA624" s="6"/>
      <c r="BB624" s="6"/>
      <c r="BC624" s="12" t="s">
        <v>1179</v>
      </c>
      <c r="BD624" s="12" t="s">
        <v>1180</v>
      </c>
      <c r="BE624" s="2"/>
      <c r="BF624" s="2"/>
      <c r="BG624" s="2"/>
      <c r="BH624" s="2"/>
      <c r="BI624" s="2"/>
      <c r="BJ624" s="2"/>
      <c r="BK624" s="2"/>
      <c r="BL624" s="2"/>
      <c r="BM624" s="4"/>
      <c r="BN624" s="4"/>
      <c r="BO624" s="6"/>
      <c r="BP624" s="6"/>
      <c r="BQ624" s="6"/>
      <c r="BR624" s="6"/>
      <c r="BS624" s="6"/>
      <c r="BT624" s="6"/>
      <c r="BU624" s="6"/>
      <c r="BV624" s="6"/>
      <c r="BW624" s="6"/>
      <c r="BX624" s="6"/>
      <c r="BY624" s="6"/>
      <c r="BZ624" s="6"/>
      <c r="CA624" s="6"/>
      <c r="CB624" s="6"/>
      <c r="CC624" s="8"/>
      <c r="CD624" s="8"/>
      <c r="CE624" s="8"/>
      <c r="CF624" s="12">
        <v>4</v>
      </c>
      <c r="CG624" s="12"/>
      <c r="CH624" s="2"/>
      <c r="CI624" s="2"/>
      <c r="CK624" s="4"/>
      <c r="CL624" s="4"/>
      <c r="CM624" s="4"/>
      <c r="CN624" s="4"/>
      <c r="CO624" s="4"/>
      <c r="CP624" s="10"/>
      <c r="CQ624" s="10"/>
      <c r="CR624" s="10"/>
      <c r="CS624" s="10"/>
      <c r="CT624" s="10"/>
      <c r="CU624" s="10"/>
      <c r="CV624" s="10"/>
      <c r="CW624" s="10"/>
      <c r="CX624" s="10"/>
      <c r="CY624" s="10"/>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C624" s="8"/>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12"/>
      <c r="HU624" s="12"/>
      <c r="HV624" s="12"/>
      <c r="HW624" s="12"/>
      <c r="HX624" s="12"/>
      <c r="HY624" s="12"/>
      <c r="HZ624" s="12"/>
      <c r="IA624" s="12"/>
      <c r="IB624" s="12"/>
      <c r="IC624" s="12"/>
      <c r="ID624" s="12"/>
      <c r="IE624" s="12"/>
      <c r="IF624" s="12"/>
      <c r="IG624" s="1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c r="OT624" s="2"/>
      <c r="OU624" s="2"/>
      <c r="OV624" s="2"/>
      <c r="OW624" s="2"/>
      <c r="OX624" s="2"/>
      <c r="OY624" s="2"/>
      <c r="OZ624" s="2"/>
      <c r="PA624" s="2"/>
      <c r="PB624" s="2"/>
      <c r="PC624" s="2"/>
      <c r="PD624" s="2"/>
      <c r="PE624" s="2"/>
      <c r="PF624" s="2"/>
      <c r="PG624" s="2"/>
      <c r="PH624" s="2"/>
      <c r="PI624" s="2"/>
      <c r="PJ624" s="2"/>
      <c r="PK624" s="2"/>
      <c r="PL624" s="2"/>
      <c r="PM624" s="2"/>
      <c r="PN624" s="2"/>
      <c r="PO624" s="2"/>
      <c r="PP624" s="2"/>
      <c r="PQ624" s="2"/>
      <c r="PR624" s="2"/>
      <c r="PS624" s="2"/>
      <c r="PT624" s="2"/>
      <c r="PU624" s="2"/>
      <c r="PV624" s="2"/>
      <c r="PW624" s="2"/>
      <c r="PX624" s="2"/>
      <c r="PY624" s="2"/>
      <c r="PZ624" s="2"/>
      <c r="QA624" s="2"/>
      <c r="QB624" s="2"/>
      <c r="QC624" s="2"/>
      <c r="QD624" s="2"/>
      <c r="QE624" s="2"/>
      <c r="QF624" s="2"/>
      <c r="QG624" s="2"/>
      <c r="QH624" s="2"/>
      <c r="QI624" s="2"/>
      <c r="QJ624" s="2"/>
      <c r="QK624" s="2"/>
      <c r="QL624" s="2"/>
      <c r="QM624" s="2"/>
      <c r="QN624" s="2"/>
      <c r="QO624" s="2"/>
      <c r="QP624" s="2"/>
      <c r="QQ624" s="2"/>
      <c r="QR624" s="2"/>
      <c r="QS624" s="2"/>
      <c r="QT624" s="2"/>
      <c r="QU624" s="2"/>
      <c r="QV624" s="2"/>
      <c r="QW624" s="2"/>
      <c r="QX624" s="2"/>
      <c r="QY624" s="2"/>
      <c r="QZ624" s="2"/>
      <c r="RA624" s="2"/>
      <c r="RB624" s="2"/>
      <c r="RC624" s="2"/>
      <c r="RD624" s="2"/>
      <c r="RE624" s="2"/>
      <c r="RF624" s="2"/>
      <c r="RG624" s="2"/>
      <c r="RH624" s="2"/>
      <c r="RI624" s="2"/>
      <c r="RJ624" s="2"/>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row>
    <row r="625" spans="1:604" x14ac:dyDescent="0.25">
      <c r="A625" s="1" t="s">
        <v>1182</v>
      </c>
      <c r="B625" s="1" t="s">
        <v>1178</v>
      </c>
      <c r="H625" s="1" t="s">
        <v>1185</v>
      </c>
      <c r="J625" s="1" t="s">
        <v>1173</v>
      </c>
      <c r="N625" s="1" t="s">
        <v>1174</v>
      </c>
      <c r="S625" s="8" t="s">
        <v>662</v>
      </c>
      <c r="T625" s="8"/>
      <c r="U625" s="8"/>
      <c r="V625" s="8"/>
      <c r="W625" s="8"/>
      <c r="X625" s="8"/>
      <c r="Y625" s="8"/>
      <c r="Z625" s="10">
        <v>10</v>
      </c>
      <c r="AA625" s="2"/>
      <c r="AB625" s="2"/>
      <c r="AC625" s="2"/>
      <c r="AD625" s="2"/>
      <c r="AE625" s="4" t="s">
        <v>3053</v>
      </c>
      <c r="AF625" s="4"/>
      <c r="AG625" s="4"/>
      <c r="AH625" s="4"/>
      <c r="AI625" s="4"/>
      <c r="AJ625" s="4"/>
      <c r="AK625" s="4"/>
      <c r="AL625" s="4"/>
      <c r="AM625" s="6"/>
      <c r="AN625" s="6"/>
      <c r="AO625" s="6"/>
      <c r="AP625" s="6"/>
      <c r="AQ625" s="6"/>
      <c r="AR625" s="6"/>
      <c r="AS625" s="6"/>
      <c r="AT625" s="6"/>
      <c r="AU625" s="6"/>
      <c r="AV625" s="6"/>
      <c r="AW625" s="6"/>
      <c r="AX625" s="6"/>
      <c r="AY625" s="6"/>
      <c r="AZ625" s="6"/>
      <c r="BA625" s="6"/>
      <c r="BB625" s="6"/>
      <c r="BC625" s="12" t="s">
        <v>1183</v>
      </c>
      <c r="BD625" s="12" t="s">
        <v>1184</v>
      </c>
      <c r="BE625" s="2"/>
      <c r="BF625" s="2"/>
      <c r="BG625" s="2"/>
      <c r="BH625" s="2"/>
      <c r="BI625" s="2"/>
      <c r="BJ625" s="2"/>
      <c r="BK625" s="2"/>
      <c r="BL625" s="2"/>
      <c r="BM625" s="4"/>
      <c r="BN625" s="4"/>
      <c r="BO625" s="6"/>
      <c r="BP625" s="6"/>
      <c r="BQ625" s="6"/>
      <c r="BR625" s="6"/>
      <c r="BS625" s="6"/>
      <c r="BT625" s="6"/>
      <c r="BU625" s="6"/>
      <c r="BV625" s="6"/>
      <c r="BW625" s="6"/>
      <c r="BX625" s="6"/>
      <c r="BY625" s="6"/>
      <c r="BZ625" s="6"/>
      <c r="CA625" s="6"/>
      <c r="CB625" s="6"/>
      <c r="CC625" s="8"/>
      <c r="CD625" s="8"/>
      <c r="CE625" s="8"/>
      <c r="CF625" s="12">
        <v>5</v>
      </c>
      <c r="CG625" s="12"/>
      <c r="CH625" s="2"/>
      <c r="CI625" s="2"/>
      <c r="CK625" s="4"/>
      <c r="CL625" s="4"/>
      <c r="CM625" s="4"/>
      <c r="CN625" s="4"/>
      <c r="CO625" s="4"/>
      <c r="CP625" s="10"/>
      <c r="CQ625" s="10"/>
      <c r="CR625" s="10"/>
      <c r="CS625" s="10"/>
      <c r="CT625" s="10"/>
      <c r="CU625" s="10"/>
      <c r="CV625" s="10"/>
      <c r="CW625" s="10"/>
      <c r="CX625" s="10"/>
      <c r="CY625" s="10"/>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12"/>
      <c r="HU625" s="12"/>
      <c r="HV625" s="12"/>
      <c r="HW625" s="12"/>
      <c r="HX625" s="12"/>
      <c r="HY625" s="12"/>
      <c r="HZ625" s="12"/>
      <c r="IA625" s="12"/>
      <c r="IB625" s="12"/>
      <c r="IC625" s="12"/>
      <c r="ID625" s="12"/>
      <c r="IE625" s="12"/>
      <c r="IF625" s="12"/>
      <c r="IG625" s="12"/>
      <c r="IH625" s="2"/>
      <c r="II625" s="2"/>
      <c r="IJ625" s="2"/>
      <c r="IK625" s="2"/>
      <c r="IL625" s="2"/>
      <c r="IM625" s="2"/>
      <c r="IN625" s="2"/>
      <c r="IO625" s="2"/>
      <c r="IP625" s="2"/>
      <c r="IQ625" s="2"/>
      <c r="IR625" s="2"/>
      <c r="IS625" s="2"/>
      <c r="IT625" s="2"/>
      <c r="IU625" s="2"/>
      <c r="IV625" s="2"/>
      <c r="IW625" s="2"/>
      <c r="IX625" s="2"/>
      <c r="IY625" s="2"/>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c r="OT625" s="2"/>
      <c r="OU625" s="2"/>
      <c r="OV625" s="2"/>
      <c r="OW625" s="2"/>
      <c r="OX625" s="2"/>
      <c r="OY625" s="2"/>
      <c r="OZ625" s="2"/>
      <c r="PA625" s="2"/>
      <c r="PB625" s="2"/>
      <c r="PC625" s="2"/>
      <c r="PD625" s="2"/>
      <c r="PE625" s="2"/>
      <c r="PF625" s="2"/>
      <c r="PG625" s="2"/>
      <c r="PH625" s="2"/>
      <c r="PI625" s="2"/>
      <c r="PJ625" s="2"/>
      <c r="PK625" s="2"/>
      <c r="PL625" s="2"/>
      <c r="PM625" s="2"/>
      <c r="PN625" s="2"/>
      <c r="PO625" s="2"/>
      <c r="PP625" s="2"/>
      <c r="PQ625" s="2"/>
      <c r="PR625" s="2"/>
      <c r="PS625" s="2"/>
      <c r="PT625" s="2"/>
      <c r="PU625" s="2"/>
      <c r="PV625" s="2"/>
      <c r="PW625" s="2"/>
      <c r="PX625" s="2"/>
      <c r="PY625" s="2"/>
      <c r="PZ625" s="2"/>
      <c r="QA625" s="2"/>
      <c r="QB625" s="2"/>
      <c r="QC625" s="2"/>
      <c r="QD625" s="2"/>
      <c r="QE625" s="2"/>
      <c r="QF625" s="2"/>
      <c r="QG625" s="2"/>
      <c r="QH625" s="2"/>
      <c r="QI625" s="2"/>
      <c r="QJ625" s="2"/>
      <c r="QK625" s="2"/>
      <c r="QL625" s="2"/>
      <c r="QM625" s="2"/>
      <c r="QN625" s="2"/>
      <c r="QO625" s="2"/>
      <c r="QP625" s="2"/>
      <c r="QQ625" s="2"/>
      <c r="QR625" s="2"/>
      <c r="QS625" s="2"/>
      <c r="QT625" s="2"/>
      <c r="QU625" s="2"/>
      <c r="QV625" s="2"/>
      <c r="QW625" s="2"/>
      <c r="QX625" s="2"/>
      <c r="QY625" s="2"/>
      <c r="QZ625" s="2"/>
      <c r="RA625" s="2"/>
      <c r="RB625" s="2"/>
      <c r="RC625" s="2"/>
      <c r="RD625" s="2"/>
      <c r="RE625" s="2"/>
      <c r="RF625" s="2"/>
      <c r="RG625" s="2"/>
      <c r="RH625" s="2"/>
      <c r="RI625" s="2"/>
      <c r="RJ625" s="2"/>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row>
    <row r="626" spans="1:604" x14ac:dyDescent="0.25">
      <c r="A626" t="s">
        <v>3002</v>
      </c>
      <c r="B626" s="1" t="s">
        <v>3132</v>
      </c>
      <c r="C626"/>
      <c r="D626" s="1" t="s">
        <v>3133</v>
      </c>
      <c r="E626" s="1" t="s">
        <v>3181</v>
      </c>
      <c r="F626"/>
      <c r="G626"/>
      <c r="H626"/>
      <c r="I626"/>
      <c r="J626"/>
      <c r="K626"/>
      <c r="L626"/>
      <c r="M626"/>
      <c r="N626" t="s">
        <v>3003</v>
      </c>
      <c r="O626"/>
      <c r="P626"/>
      <c r="Q626"/>
      <c r="R626"/>
      <c r="S626" s="9" t="s">
        <v>662</v>
      </c>
      <c r="T626" s="9"/>
      <c r="U626" s="9"/>
      <c r="V626" s="9"/>
      <c r="W626" s="9"/>
      <c r="X626" s="9"/>
      <c r="Y626" s="9"/>
      <c r="Z626" s="11">
        <v>10</v>
      </c>
      <c r="AA626" s="3"/>
      <c r="AB626" s="3"/>
      <c r="AC626" s="3"/>
      <c r="AD626" s="3"/>
      <c r="AE626" s="5" t="s">
        <v>2954</v>
      </c>
      <c r="AF626" s="5"/>
      <c r="AG626" s="5"/>
      <c r="AH626" s="5"/>
      <c r="AI626" s="5"/>
      <c r="AJ626" s="5"/>
      <c r="AK626" s="5"/>
      <c r="AL626" s="5"/>
      <c r="AM626" s="7" t="s">
        <v>731</v>
      </c>
      <c r="AN626" s="7">
        <v>6</v>
      </c>
      <c r="AO626" s="7"/>
      <c r="AP626" s="7"/>
      <c r="AQ626" s="7"/>
      <c r="AR626" s="7"/>
      <c r="AS626" s="7"/>
      <c r="AT626" s="7"/>
      <c r="AU626" s="7"/>
      <c r="AV626" s="7"/>
      <c r="AW626" s="7"/>
      <c r="AX626" s="7"/>
      <c r="AY626" s="7"/>
      <c r="AZ626" s="7"/>
      <c r="BA626" s="7"/>
      <c r="BB626" s="7"/>
      <c r="BC626" s="13"/>
      <c r="BD626" s="13"/>
      <c r="BE626" s="3"/>
      <c r="BF626" s="3"/>
      <c r="BG626" s="3"/>
      <c r="BH626" s="3"/>
      <c r="BI626" s="3"/>
      <c r="BJ626" s="3"/>
      <c r="BK626" s="3"/>
      <c r="BL626" s="3"/>
      <c r="BM626" s="5"/>
      <c r="BN626" s="5"/>
      <c r="BO626" s="7"/>
      <c r="BP626" s="7"/>
      <c r="BQ626" s="7"/>
      <c r="BR626" s="7"/>
      <c r="BS626" s="7"/>
      <c r="BT626" s="7"/>
      <c r="BU626" s="7"/>
      <c r="BV626" s="7"/>
      <c r="BW626" s="7"/>
      <c r="BX626" s="7"/>
      <c r="BY626" s="7"/>
      <c r="BZ626" s="7"/>
      <c r="CA626" s="7"/>
      <c r="CB626" s="7"/>
      <c r="CC626" s="9"/>
      <c r="CD626" s="9"/>
      <c r="CE626" s="9"/>
      <c r="CF626" s="13"/>
      <c r="CG626" s="13"/>
      <c r="CH626" s="3"/>
      <c r="CI626" s="3"/>
      <c r="CJ626"/>
      <c r="CK626" s="5"/>
      <c r="CL626" s="5"/>
      <c r="CM626" s="5"/>
      <c r="CN626" s="5"/>
      <c r="CO626" s="5"/>
      <c r="CP626" s="11"/>
      <c r="CQ626" s="11"/>
      <c r="CR626" s="11"/>
      <c r="CS626" s="11"/>
      <c r="CT626" s="11"/>
      <c r="CU626" s="11"/>
      <c r="CV626" s="11"/>
      <c r="CW626" s="11"/>
      <c r="CX626" s="11"/>
      <c r="CY626" s="11"/>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c r="EC626" s="9"/>
      <c r="ED626" s="9"/>
      <c r="EE626" s="9"/>
      <c r="EF626" s="9"/>
      <c r="EG626" s="9"/>
      <c r="EH626" s="9"/>
      <c r="EI626" s="9"/>
      <c r="EJ626" s="9"/>
      <c r="EK626" s="9"/>
      <c r="EL626" s="9"/>
      <c r="EM626" s="9"/>
      <c r="EN626" s="9"/>
      <c r="EO626" s="9"/>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c r="FQ626" s="9"/>
      <c r="FR626" s="9"/>
      <c r="FS626" s="9"/>
      <c r="FT626" s="9"/>
      <c r="FU626" s="9"/>
      <c r="FV626" s="9"/>
      <c r="FW626" s="9"/>
      <c r="FX626" s="9"/>
      <c r="FY626" s="9"/>
      <c r="FZ626" s="9"/>
      <c r="GA626" s="9"/>
      <c r="GB626" s="9"/>
      <c r="GC626" s="9"/>
      <c r="GD626" s="9"/>
      <c r="GE626" s="9"/>
      <c r="GF626" s="9"/>
      <c r="GG626" s="9"/>
      <c r="GH626" s="9"/>
      <c r="GI626" s="9"/>
      <c r="GJ626" s="9"/>
      <c r="GK626" s="9"/>
      <c r="GL626" s="9"/>
      <c r="GM626" s="9"/>
      <c r="GN626" s="9"/>
      <c r="GO626" s="9"/>
      <c r="GP626" s="9"/>
      <c r="GQ626" s="9"/>
      <c r="GR626" s="9"/>
      <c r="GS626" s="9"/>
      <c r="GT626" s="9"/>
      <c r="GU626" s="9"/>
      <c r="GV626" s="9"/>
      <c r="GW626" s="9"/>
      <c r="GX626" s="9"/>
      <c r="GY626" s="9"/>
      <c r="GZ626" s="9"/>
      <c r="HA626" s="9"/>
      <c r="HB626" s="9"/>
      <c r="HC626" s="9"/>
      <c r="HD626" s="9"/>
      <c r="HE626" s="9"/>
      <c r="HF626" s="9"/>
      <c r="HG626" s="9"/>
      <c r="HH626" s="9"/>
      <c r="HI626" s="9"/>
      <c r="HJ626" s="9"/>
      <c r="HK626" s="9"/>
      <c r="HL626" s="9"/>
      <c r="HM626" s="9"/>
      <c r="HN626" s="9"/>
      <c r="HO626" s="9"/>
      <c r="HP626" s="9"/>
      <c r="HQ626" s="9"/>
      <c r="HR626" s="9"/>
      <c r="HS626" s="9"/>
      <c r="HT626" s="13"/>
      <c r="HU626" s="13"/>
      <c r="HV626" s="13"/>
      <c r="HW626" s="13"/>
      <c r="HX626" s="13"/>
      <c r="HY626" s="13"/>
      <c r="HZ626" s="13"/>
      <c r="IA626" s="13"/>
      <c r="IB626" s="13"/>
      <c r="IC626" s="13"/>
      <c r="ID626" s="13"/>
      <c r="IE626" s="13"/>
      <c r="IF626" s="13"/>
      <c r="IG626" s="1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3"/>
      <c r="TB626" s="3"/>
      <c r="TC626" s="3"/>
      <c r="TD626" s="3"/>
      <c r="TE626" s="3"/>
      <c r="TF626" s="3"/>
      <c r="TG626" s="3"/>
      <c r="TH626" s="3"/>
      <c r="TI626" s="3"/>
      <c r="TJ626" s="3"/>
      <c r="TK626" s="3"/>
      <c r="TL626" s="3"/>
      <c r="TM626" s="3"/>
      <c r="TN626" s="3"/>
      <c r="TO626" s="3"/>
      <c r="TP626" s="3"/>
      <c r="TQ626" s="3"/>
      <c r="TR626" s="3"/>
      <c r="TS626" s="3"/>
      <c r="TT626" s="3"/>
      <c r="TU626" s="3"/>
      <c r="TV626" s="3"/>
      <c r="TW626" s="3"/>
      <c r="TX626" s="3"/>
      <c r="TY626" s="3"/>
      <c r="TZ626" s="3"/>
      <c r="UA626" s="3"/>
      <c r="UB626" s="3"/>
      <c r="UC626" s="3"/>
      <c r="UD626" s="3"/>
      <c r="UE626" s="3"/>
      <c r="UF626" s="3"/>
      <c r="UG626" s="3"/>
      <c r="UH626" s="3"/>
      <c r="UI626" s="3"/>
      <c r="UJ626" s="3"/>
      <c r="UK626" s="3"/>
      <c r="UL626" s="3"/>
      <c r="UM626" s="3"/>
      <c r="UN626" s="3"/>
      <c r="UO626" s="3"/>
      <c r="UP626" s="3"/>
      <c r="UQ626" s="3"/>
      <c r="UR626" s="3"/>
      <c r="US626" s="3"/>
      <c r="UT626" s="3"/>
      <c r="UU626" s="3"/>
      <c r="UV626" s="3"/>
      <c r="UW626" s="3"/>
      <c r="UX626" s="3"/>
      <c r="UY626" s="3"/>
      <c r="UZ626" s="3"/>
      <c r="VA626" s="3"/>
      <c r="VB626" s="3"/>
      <c r="VC626" s="3"/>
      <c r="VD626" s="3"/>
      <c r="VE626" s="3"/>
      <c r="VF626" s="3"/>
      <c r="VG626" s="3"/>
      <c r="VH626" s="3"/>
      <c r="VI626" s="3"/>
      <c r="VJ626" s="3"/>
      <c r="VK626" s="3"/>
      <c r="VL626" s="3"/>
      <c r="VM626" s="3"/>
      <c r="VN626" s="3"/>
      <c r="VO626" s="3"/>
      <c r="VP626" s="3"/>
      <c r="VQ626" s="3"/>
      <c r="VR626" s="3"/>
      <c r="VS626" s="3"/>
      <c r="VT626" s="3"/>
      <c r="VU626" s="3"/>
      <c r="VV626" s="3"/>
      <c r="VW626" s="3"/>
      <c r="VX626" s="3"/>
      <c r="VY626" s="3"/>
      <c r="VZ626" s="3"/>
      <c r="WA626" s="3"/>
      <c r="WB626" s="3"/>
      <c r="WC626" s="3"/>
      <c r="WD626" s="3"/>
      <c r="WE626" s="3"/>
      <c r="WF626" s="3"/>
    </row>
    <row r="627" spans="1:604" x14ac:dyDescent="0.25">
      <c r="A627" t="s">
        <v>3004</v>
      </c>
      <c r="B627" s="1" t="s">
        <v>3005</v>
      </c>
      <c r="C627"/>
      <c r="D627"/>
      <c r="E627"/>
      <c r="F627"/>
      <c r="G627"/>
      <c r="H627"/>
      <c r="I627"/>
      <c r="J627"/>
      <c r="K627"/>
      <c r="L627"/>
      <c r="M627"/>
      <c r="N627" t="s">
        <v>3005</v>
      </c>
      <c r="O627"/>
      <c r="P627"/>
      <c r="Q627"/>
      <c r="R627"/>
      <c r="S627" s="9" t="s">
        <v>662</v>
      </c>
      <c r="T627" s="9" t="s">
        <v>2503</v>
      </c>
      <c r="U627" s="9"/>
      <c r="V627" s="9"/>
      <c r="W627" s="9"/>
      <c r="X627" s="9"/>
      <c r="Y627" s="9"/>
      <c r="Z627" s="11">
        <v>10</v>
      </c>
      <c r="AA627" s="3"/>
      <c r="AB627" s="3"/>
      <c r="AC627" s="3"/>
      <c r="AD627" s="3"/>
      <c r="AE627" s="5"/>
      <c r="AF627" s="5"/>
      <c r="AG627" s="5"/>
      <c r="AH627" s="5"/>
      <c r="AI627" s="5"/>
      <c r="AJ627" s="5"/>
      <c r="AK627" s="5"/>
      <c r="AL627" s="5"/>
      <c r="AM627" s="7"/>
      <c r="AN627" s="7"/>
      <c r="AO627" s="7"/>
      <c r="AP627" s="7"/>
      <c r="AQ627" s="7"/>
      <c r="AR627" s="7"/>
      <c r="AS627" s="7"/>
      <c r="AT627" s="7"/>
      <c r="AU627" s="7"/>
      <c r="AV627" s="7"/>
      <c r="AW627" s="7"/>
      <c r="AX627" s="7"/>
      <c r="AY627" s="7"/>
      <c r="AZ627" s="7"/>
      <c r="BA627" s="7"/>
      <c r="BB627" s="7"/>
      <c r="BC627" s="13"/>
      <c r="BD627" s="13"/>
      <c r="BE627" s="3"/>
      <c r="BF627" s="3"/>
      <c r="BG627" s="3"/>
      <c r="BH627" s="3"/>
      <c r="BI627" s="3"/>
      <c r="BJ627" s="3"/>
      <c r="BK627" s="3"/>
      <c r="BL627" s="3"/>
      <c r="BM627" s="5"/>
      <c r="BN627" s="5"/>
      <c r="BO627" s="7"/>
      <c r="BP627" s="7"/>
      <c r="BQ627" s="7"/>
      <c r="BR627" s="7"/>
      <c r="BS627" s="7"/>
      <c r="BT627" s="7"/>
      <c r="BU627" s="7"/>
      <c r="BV627" s="7"/>
      <c r="BW627" s="7"/>
      <c r="BX627" s="7"/>
      <c r="BY627" s="7"/>
      <c r="BZ627" s="7"/>
      <c r="CA627" s="7"/>
      <c r="CB627" s="7"/>
      <c r="CC627" s="9" t="s">
        <v>3004</v>
      </c>
      <c r="CD627" s="9"/>
      <c r="CE627" s="9"/>
      <c r="CF627" s="13"/>
      <c r="CG627" s="13"/>
      <c r="CH627" s="3"/>
      <c r="CI627" s="3"/>
      <c r="CJ627"/>
      <c r="CK627" s="5"/>
      <c r="CL627" s="5"/>
      <c r="CM627" s="5"/>
      <c r="CN627" s="5"/>
      <c r="CO627" s="5"/>
      <c r="CP627" s="11"/>
      <c r="CQ627" s="11"/>
      <c r="CR627" s="11"/>
      <c r="CS627" s="11"/>
      <c r="CT627" s="11"/>
      <c r="CU627" s="11"/>
      <c r="CV627" s="11"/>
      <c r="CW627" s="11"/>
      <c r="CX627" s="11"/>
      <c r="CY627" s="11"/>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c r="EC627" s="9"/>
      <c r="ED627" s="9"/>
      <c r="EE627" s="9"/>
      <c r="EF627" s="9"/>
      <c r="EG627" s="9"/>
      <c r="EH627" s="9"/>
      <c r="EI627" s="9"/>
      <c r="EJ627" s="9"/>
      <c r="EK627" s="9"/>
      <c r="EL627" s="9"/>
      <c r="EM627" s="9"/>
      <c r="EN627" s="9"/>
      <c r="EO627" s="9"/>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c r="FQ627" s="9"/>
      <c r="FR627" s="9"/>
      <c r="FS627" s="9"/>
      <c r="FT627" s="9"/>
      <c r="FU627" s="9"/>
      <c r="FV627" s="9"/>
      <c r="FW627" s="9"/>
      <c r="FX627" s="9"/>
      <c r="FY627" s="9"/>
      <c r="FZ627" s="9"/>
      <c r="GA627" s="9"/>
      <c r="GB627" s="9"/>
      <c r="GC627" s="9"/>
      <c r="GD627" s="9"/>
      <c r="GE627" s="9"/>
      <c r="GF627" s="9"/>
      <c r="GG627" s="9"/>
      <c r="GH627" s="9"/>
      <c r="GI627" s="9"/>
      <c r="GJ627" s="9"/>
      <c r="GK627" s="9"/>
      <c r="GL627" s="9"/>
      <c r="GM627" s="9"/>
      <c r="GN627" s="9"/>
      <c r="GO627" s="9"/>
      <c r="GP627" s="9"/>
      <c r="GQ627" s="9"/>
      <c r="GR627" s="9"/>
      <c r="GS627" s="9"/>
      <c r="GT627" s="9"/>
      <c r="GU627" s="9"/>
      <c r="GV627" s="9"/>
      <c r="GW627" s="9"/>
      <c r="GX627" s="9"/>
      <c r="GY627" s="9"/>
      <c r="GZ627" s="9"/>
      <c r="HA627" s="9"/>
      <c r="HB627" s="9"/>
      <c r="HC627" s="9"/>
      <c r="HD627" s="9"/>
      <c r="HE627" s="9"/>
      <c r="HF627" s="9"/>
      <c r="HG627" s="9"/>
      <c r="HH627" s="9"/>
      <c r="HI627" s="9"/>
      <c r="HJ627" s="9"/>
      <c r="HK627" s="9"/>
      <c r="HL627" s="9"/>
      <c r="HM627" s="9"/>
      <c r="HN627" s="9"/>
      <c r="HO627" s="9"/>
      <c r="HP627" s="9"/>
      <c r="HQ627" s="9"/>
      <c r="HR627" s="9"/>
      <c r="HS627" s="9"/>
      <c r="HT627" s="13"/>
      <c r="HU627" s="13"/>
      <c r="HV627" s="13"/>
      <c r="HW627" s="13"/>
      <c r="HX627" s="13"/>
      <c r="HY627" s="13"/>
      <c r="HZ627" s="13"/>
      <c r="IA627" s="13"/>
      <c r="IB627" s="13"/>
      <c r="IC627" s="13"/>
      <c r="ID627" s="13"/>
      <c r="IE627" s="13"/>
      <c r="IF627" s="13"/>
      <c r="IG627" s="1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c r="UC627" s="3"/>
      <c r="UD627" s="3"/>
      <c r="UE627" s="3"/>
      <c r="UF627" s="3"/>
      <c r="UG627" s="3"/>
      <c r="UH627" s="3"/>
      <c r="UI627" s="3"/>
      <c r="UJ627" s="3"/>
      <c r="UK627" s="3"/>
      <c r="UL627" s="3"/>
      <c r="UM627" s="3"/>
      <c r="UN627" s="3"/>
      <c r="UO627" s="3"/>
      <c r="UP627" s="3"/>
      <c r="UQ627" s="3"/>
      <c r="UR627" s="3"/>
      <c r="US627" s="3"/>
      <c r="UT627" s="3"/>
      <c r="UU627" s="3"/>
      <c r="UV627" s="3"/>
      <c r="UW627" s="3"/>
      <c r="UX627" s="3"/>
      <c r="UY627" s="3"/>
      <c r="UZ627" s="3"/>
      <c r="VA627" s="3"/>
      <c r="VB627" s="3"/>
      <c r="VC627" s="3"/>
      <c r="VD627" s="3"/>
      <c r="VE627" s="3"/>
      <c r="VF627" s="3"/>
      <c r="VG627" s="3"/>
      <c r="VH627" s="3"/>
      <c r="VI627" s="3"/>
      <c r="VJ627" s="3"/>
      <c r="VK627" s="3"/>
      <c r="VL627" s="3"/>
      <c r="VM627" s="3"/>
      <c r="VN627" s="3"/>
      <c r="VO627" s="3"/>
      <c r="VP627" s="3"/>
      <c r="VQ627" s="3"/>
      <c r="VR627" s="3"/>
      <c r="VS627" s="3"/>
      <c r="VT627" s="3"/>
      <c r="VU627" s="3"/>
      <c r="VV627" s="3"/>
      <c r="VW627" s="3"/>
      <c r="VX627" s="3"/>
      <c r="VY627" s="3"/>
      <c r="VZ627" s="3"/>
      <c r="WA627" s="3"/>
      <c r="WB627" s="3"/>
      <c r="WC627" s="3"/>
      <c r="WD627" s="3"/>
      <c r="WE627" s="3"/>
      <c r="WF627" s="3"/>
    </row>
    <row r="628" spans="1:604" x14ac:dyDescent="0.25">
      <c r="A628" t="s">
        <v>3006</v>
      </c>
      <c r="B628" s="1" t="s">
        <v>3134</v>
      </c>
      <c r="C628"/>
      <c r="D628" t="s">
        <v>3135</v>
      </c>
      <c r="E628" t="s">
        <v>741</v>
      </c>
      <c r="F628"/>
      <c r="G628"/>
      <c r="H628"/>
      <c r="I628"/>
      <c r="J628"/>
      <c r="K628"/>
      <c r="L628"/>
      <c r="M628"/>
      <c r="N628" t="s">
        <v>3007</v>
      </c>
      <c r="O628"/>
      <c r="P628"/>
      <c r="Q628"/>
      <c r="R628"/>
      <c r="S628" s="9" t="s">
        <v>662</v>
      </c>
      <c r="T628" s="9"/>
      <c r="U628" s="9"/>
      <c r="V628" s="9"/>
      <c r="W628" s="9"/>
      <c r="X628" s="9"/>
      <c r="Y628" s="9"/>
      <c r="Z628" s="11">
        <v>10</v>
      </c>
      <c r="AA628" s="3"/>
      <c r="AB628" s="3"/>
      <c r="AC628" s="3"/>
      <c r="AD628" s="3"/>
      <c r="AE628" s="5"/>
      <c r="AF628" s="5"/>
      <c r="AG628" s="5"/>
      <c r="AH628" s="5"/>
      <c r="AI628" s="5"/>
      <c r="AJ628" s="5"/>
      <c r="AK628" s="5"/>
      <c r="AL628" s="5"/>
      <c r="AM628" s="7" t="s">
        <v>741</v>
      </c>
      <c r="AN628" s="7">
        <v>6</v>
      </c>
      <c r="AO628" s="7"/>
      <c r="AP628" s="7"/>
      <c r="AQ628" s="7"/>
      <c r="AR628" s="7"/>
      <c r="AS628" s="7"/>
      <c r="AT628" s="7"/>
      <c r="AU628" s="7"/>
      <c r="AV628" s="7"/>
      <c r="AW628" s="7"/>
      <c r="AX628" s="7"/>
      <c r="AY628" s="7"/>
      <c r="AZ628" s="7"/>
      <c r="BA628" s="7"/>
      <c r="BB628" s="7"/>
      <c r="BC628" s="13"/>
      <c r="BD628" s="13"/>
      <c r="BE628" s="3"/>
      <c r="BF628" s="3"/>
      <c r="BG628" s="3"/>
      <c r="BH628" s="3"/>
      <c r="BI628" s="3"/>
      <c r="BJ628" s="3"/>
      <c r="BK628" s="3"/>
      <c r="BL628" s="3"/>
      <c r="BM628" s="5"/>
      <c r="BN628" s="5"/>
      <c r="BO628" s="7"/>
      <c r="BP628" s="7"/>
      <c r="BQ628" s="7"/>
      <c r="BR628" s="7"/>
      <c r="BS628" s="7"/>
      <c r="BT628" s="7"/>
      <c r="BU628" s="7"/>
      <c r="BV628" s="7"/>
      <c r="BW628" s="7"/>
      <c r="BX628" s="7"/>
      <c r="BY628" s="7"/>
      <c r="BZ628" s="7"/>
      <c r="CA628" s="7"/>
      <c r="CB628" s="7"/>
      <c r="CC628" s="9"/>
      <c r="CD628" s="9"/>
      <c r="CE628" s="9"/>
      <c r="CF628" s="13"/>
      <c r="CG628" s="13"/>
      <c r="CH628" s="3"/>
      <c r="CI628" s="3"/>
      <c r="CJ628"/>
      <c r="CK628" s="5"/>
      <c r="CL628" s="5"/>
      <c r="CM628" s="5"/>
      <c r="CN628" s="5"/>
      <c r="CO628" s="5"/>
      <c r="CP628" s="11"/>
      <c r="CQ628" s="11"/>
      <c r="CR628" s="11"/>
      <c r="CS628" s="11"/>
      <c r="CT628" s="11"/>
      <c r="CU628" s="11"/>
      <c r="CV628" s="11"/>
      <c r="CW628" s="11"/>
      <c r="CX628" s="11"/>
      <c r="CY628" s="11"/>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c r="EC628" s="9"/>
      <c r="ED628" s="9"/>
      <c r="EE628" s="9"/>
      <c r="EF628" s="9"/>
      <c r="EG628" s="9"/>
      <c r="EH628" s="9"/>
      <c r="EI628" s="9"/>
      <c r="EJ628" s="9"/>
      <c r="EK628" s="9"/>
      <c r="EL628" s="9"/>
      <c r="EM628" s="9"/>
      <c r="EN628" s="9"/>
      <c r="EO628" s="9"/>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c r="FQ628" s="9"/>
      <c r="FR628" s="9"/>
      <c r="FS628" s="9"/>
      <c r="FT628" s="9"/>
      <c r="FU628" s="9"/>
      <c r="FV628" s="9"/>
      <c r="FW628" s="9"/>
      <c r="FX628" s="9"/>
      <c r="FY628" s="9"/>
      <c r="FZ628" s="9"/>
      <c r="GA628" s="9"/>
      <c r="GB628" s="9"/>
      <c r="GC628" s="9"/>
      <c r="GD628" s="9"/>
      <c r="GE628" s="9"/>
      <c r="GF628" s="9"/>
      <c r="GG628" s="9"/>
      <c r="GH628" s="9"/>
      <c r="GI628" s="9"/>
      <c r="GJ628" s="9"/>
      <c r="GK628" s="9"/>
      <c r="GL628" s="9"/>
      <c r="GM628" s="9"/>
      <c r="GN628" s="9"/>
      <c r="GO628" s="9"/>
      <c r="GP628" s="9"/>
      <c r="GQ628" s="9"/>
      <c r="GR628" s="9"/>
      <c r="GS628" s="9"/>
      <c r="GT628" s="9"/>
      <c r="GU628" s="9"/>
      <c r="GV628" s="9"/>
      <c r="GW628" s="9"/>
      <c r="GX628" s="9"/>
      <c r="GY628" s="9"/>
      <c r="GZ628" s="9"/>
      <c r="HA628" s="9"/>
      <c r="HB628" s="9"/>
      <c r="HC628" s="9"/>
      <c r="HD628" s="9"/>
      <c r="HE628" s="9"/>
      <c r="HF628" s="9"/>
      <c r="HG628" s="9"/>
      <c r="HH628" s="9"/>
      <c r="HI628" s="9"/>
      <c r="HJ628" s="9"/>
      <c r="HK628" s="9"/>
      <c r="HL628" s="9"/>
      <c r="HM628" s="9"/>
      <c r="HN628" s="9"/>
      <c r="HO628" s="9"/>
      <c r="HP628" s="9"/>
      <c r="HQ628" s="9"/>
      <c r="HR628" s="9"/>
      <c r="HS628" s="9"/>
      <c r="HT628" s="13"/>
      <c r="HU628" s="13"/>
      <c r="HV628" s="13"/>
      <c r="HW628" s="13"/>
      <c r="HX628" s="13"/>
      <c r="HY628" s="13"/>
      <c r="HZ628" s="13"/>
      <c r="IA628" s="13"/>
      <c r="IB628" s="13"/>
      <c r="IC628" s="13"/>
      <c r="ID628" s="13"/>
      <c r="IE628" s="13"/>
      <c r="IF628" s="13"/>
      <c r="IG628" s="1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3"/>
      <c r="TB628" s="3"/>
      <c r="TC628" s="3"/>
      <c r="TD628" s="3"/>
      <c r="TE628" s="3"/>
      <c r="TF628" s="3"/>
      <c r="TG628" s="3"/>
      <c r="TH628" s="3"/>
      <c r="TI628" s="3"/>
      <c r="TJ628" s="3"/>
      <c r="TK628" s="3"/>
      <c r="TL628" s="3"/>
      <c r="TM628" s="3"/>
      <c r="TN628" s="3"/>
      <c r="TO628" s="3"/>
      <c r="TP628" s="3"/>
      <c r="TQ628" s="3"/>
      <c r="TR628" s="3"/>
      <c r="TS628" s="3"/>
      <c r="TT628" s="3"/>
      <c r="TU628" s="3"/>
      <c r="TV628" s="3"/>
      <c r="TW628" s="3"/>
      <c r="TX628" s="3"/>
      <c r="TY628" s="3"/>
      <c r="TZ628" s="3"/>
      <c r="UA628" s="3"/>
      <c r="UB628" s="3"/>
      <c r="UC628" s="3"/>
      <c r="UD628" s="3"/>
      <c r="UE628" s="3"/>
      <c r="UF628" s="3"/>
      <c r="UG628" s="3"/>
      <c r="UH628" s="3"/>
      <c r="UI628" s="3"/>
      <c r="UJ628" s="3"/>
      <c r="UK628" s="3"/>
      <c r="UL628" s="3"/>
      <c r="UM628" s="3"/>
      <c r="UN628" s="3"/>
      <c r="UO628" s="3"/>
      <c r="UP628" s="3"/>
      <c r="UQ628" s="3"/>
      <c r="UR628" s="3"/>
      <c r="US628" s="3"/>
      <c r="UT628" s="3"/>
      <c r="UU628" s="3"/>
      <c r="UV628" s="3"/>
      <c r="UW628" s="3"/>
      <c r="UX628" s="3"/>
      <c r="UY628" s="3"/>
      <c r="UZ628" s="3"/>
      <c r="VA628" s="3"/>
      <c r="VB628" s="3"/>
      <c r="VC628" s="3"/>
      <c r="VD628" s="3"/>
      <c r="VE628" s="3"/>
      <c r="VF628" s="3"/>
      <c r="VG628" s="3"/>
      <c r="VH628" s="3"/>
      <c r="VI628" s="3"/>
      <c r="VJ628" s="3"/>
      <c r="VK628" s="3"/>
      <c r="VL628" s="3"/>
      <c r="VM628" s="3"/>
      <c r="VN628" s="3"/>
      <c r="VO628" s="3"/>
      <c r="VP628" s="3"/>
      <c r="VQ628" s="3"/>
      <c r="VR628" s="3"/>
      <c r="VS628" s="3"/>
      <c r="VT628" s="3"/>
      <c r="VU628" s="3"/>
      <c r="VV628" s="3"/>
      <c r="VW628" s="3"/>
      <c r="VX628" s="3"/>
      <c r="VY628" s="3"/>
      <c r="VZ628" s="3"/>
      <c r="WA628" s="3"/>
      <c r="WB628" s="3"/>
      <c r="WC628" s="3"/>
      <c r="WD628" s="3"/>
      <c r="WE628" s="3"/>
      <c r="WF628" s="3"/>
    </row>
    <row r="629" spans="1:604" x14ac:dyDescent="0.25">
      <c r="A629" t="s">
        <v>3008</v>
      </c>
      <c r="B629" s="1" t="s">
        <v>3155</v>
      </c>
      <c r="C629"/>
      <c r="D629" t="s">
        <v>3156</v>
      </c>
      <c r="E629" t="s">
        <v>3092</v>
      </c>
      <c r="F629"/>
      <c r="G629"/>
      <c r="H629"/>
      <c r="I629"/>
      <c r="J629"/>
      <c r="K629"/>
      <c r="L629"/>
      <c r="M629"/>
      <c r="N629" t="s">
        <v>3009</v>
      </c>
      <c r="O629"/>
      <c r="P629"/>
      <c r="Q629"/>
      <c r="R629"/>
      <c r="S629" s="9" t="s">
        <v>662</v>
      </c>
      <c r="T629" s="9"/>
      <c r="U629" s="9"/>
      <c r="V629" s="9"/>
      <c r="W629" s="9"/>
      <c r="X629" s="9"/>
      <c r="Y629" s="9"/>
      <c r="Z629" s="11">
        <v>12</v>
      </c>
      <c r="AA629" s="3"/>
      <c r="AB629" s="3"/>
      <c r="AC629" s="3"/>
      <c r="AD629" s="3"/>
      <c r="AE629" s="5"/>
      <c r="AF629" s="5"/>
      <c r="AG629" s="5"/>
      <c r="AH629" s="5"/>
      <c r="AI629" s="5"/>
      <c r="AJ629" s="5"/>
      <c r="AK629" s="5"/>
      <c r="AL629" s="5"/>
      <c r="AM629" s="7"/>
      <c r="AN629" s="7"/>
      <c r="AO629" s="7"/>
      <c r="AP629" s="7"/>
      <c r="AQ629" s="7"/>
      <c r="AR629" s="7"/>
      <c r="AS629" s="7"/>
      <c r="AT629" s="7"/>
      <c r="AU629" s="7"/>
      <c r="AV629" s="7"/>
      <c r="AW629" s="7"/>
      <c r="AX629" s="7"/>
      <c r="AY629" s="7"/>
      <c r="AZ629" s="7"/>
      <c r="BA629" s="7"/>
      <c r="BB629" s="7"/>
      <c r="BC629" s="13"/>
      <c r="BD629" s="13"/>
      <c r="BE629" s="3"/>
      <c r="BF629" s="3"/>
      <c r="BG629" s="3"/>
      <c r="BH629" s="3"/>
      <c r="BI629" s="3"/>
      <c r="BJ629" s="3"/>
      <c r="BK629" s="3"/>
      <c r="BL629" s="3"/>
      <c r="BM629" s="5"/>
      <c r="BN629" s="5"/>
      <c r="BO629" s="7"/>
      <c r="BP629" s="7"/>
      <c r="BQ629" s="7"/>
      <c r="BR629" s="7"/>
      <c r="BS629" s="7"/>
      <c r="BT629" s="7"/>
      <c r="BU629" s="7"/>
      <c r="BV629" s="7"/>
      <c r="BW629" s="7"/>
      <c r="BX629" s="7"/>
      <c r="BY629" s="7"/>
      <c r="BZ629" s="7"/>
      <c r="CA629" s="7"/>
      <c r="CB629" s="7"/>
      <c r="CC629" s="9"/>
      <c r="CD629" s="9"/>
      <c r="CE629" s="9"/>
      <c r="CF629" s="13"/>
      <c r="CG629" s="13"/>
      <c r="CH629" s="3"/>
      <c r="CI629" s="3"/>
      <c r="CJ629"/>
      <c r="CK629" s="5"/>
      <c r="CL629" s="5"/>
      <c r="CM629" s="5"/>
      <c r="CN629" s="5"/>
      <c r="CO629" s="5"/>
      <c r="CP629" s="11"/>
      <c r="CQ629" s="11"/>
      <c r="CR629" s="11"/>
      <c r="CS629" s="11"/>
      <c r="CT629" s="11"/>
      <c r="CU629" s="11"/>
      <c r="CV629" s="11"/>
      <c r="CW629" s="11"/>
      <c r="CX629" s="11"/>
      <c r="CY629" s="11"/>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c r="EC629" s="9"/>
      <c r="ED629" s="9"/>
      <c r="EE629" s="9"/>
      <c r="EF629" s="9"/>
      <c r="EG629" s="9"/>
      <c r="EH629" s="9"/>
      <c r="EI629" s="9"/>
      <c r="EJ629" s="9"/>
      <c r="EK629" s="9"/>
      <c r="EL629" s="9"/>
      <c r="EM629" s="9"/>
      <c r="EN629" s="9"/>
      <c r="EO629" s="9"/>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c r="FQ629" s="9"/>
      <c r="FR629" s="9"/>
      <c r="FS629" s="9"/>
      <c r="FT629" s="9"/>
      <c r="FU629" s="9"/>
      <c r="FV629" s="9"/>
      <c r="FW629" s="9"/>
      <c r="FX629" s="9"/>
      <c r="FY629" s="9"/>
      <c r="FZ629" s="9"/>
      <c r="GA629" s="9"/>
      <c r="GB629" s="9"/>
      <c r="GC629" s="9"/>
      <c r="GD629" s="9"/>
      <c r="GE629" s="9"/>
      <c r="GF629" s="9"/>
      <c r="GG629" s="9"/>
      <c r="GH629" s="9"/>
      <c r="GI629" s="9"/>
      <c r="GJ629" s="9"/>
      <c r="GK629" s="9"/>
      <c r="GL629" s="9"/>
      <c r="GM629" s="9"/>
      <c r="GN629" s="9"/>
      <c r="GO629" s="9"/>
      <c r="GP629" s="9"/>
      <c r="GQ629" s="9"/>
      <c r="GR629" s="9"/>
      <c r="GS629" s="9"/>
      <c r="GT629" s="9"/>
      <c r="GU629" s="9"/>
      <c r="GV629" s="9"/>
      <c r="GW629" s="9"/>
      <c r="GX629" s="9"/>
      <c r="GY629" s="9"/>
      <c r="GZ629" s="9"/>
      <c r="HA629" s="9"/>
      <c r="HB629" s="9"/>
      <c r="HC629" s="9"/>
      <c r="HD629" s="9"/>
      <c r="HE629" s="9"/>
      <c r="HF629" s="9"/>
      <c r="HG629" s="9"/>
      <c r="HH629" s="9"/>
      <c r="HI629" s="9"/>
      <c r="HJ629" s="9"/>
      <c r="HK629" s="9"/>
      <c r="HL629" s="9"/>
      <c r="HM629" s="9"/>
      <c r="HN629" s="9"/>
      <c r="HO629" s="9"/>
      <c r="HP629" s="9"/>
      <c r="HQ629" s="9"/>
      <c r="HR629" s="9"/>
      <c r="HS629" s="9"/>
      <c r="HT629" s="13"/>
      <c r="HU629" s="13"/>
      <c r="HV629" s="13"/>
      <c r="HW629" s="13"/>
      <c r="HX629" s="13"/>
      <c r="HY629" s="13"/>
      <c r="HZ629" s="13"/>
      <c r="IA629" s="13"/>
      <c r="IB629" s="13"/>
      <c r="IC629" s="13"/>
      <c r="ID629" s="13"/>
      <c r="IE629" s="13"/>
      <c r="IF629" s="13"/>
      <c r="IG629" s="1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c r="RV629" s="3"/>
      <c r="RW629" s="3"/>
      <c r="RX629" s="3"/>
      <c r="RY629" s="3"/>
      <c r="RZ629" s="3"/>
      <c r="SA629" s="3"/>
      <c r="SB629" s="3"/>
      <c r="SC629" s="3"/>
      <c r="SD629" s="3"/>
      <c r="SE629" s="3"/>
      <c r="SF629" s="3"/>
      <c r="SG629" s="3"/>
      <c r="SH629" s="3"/>
      <c r="SI629" s="3"/>
      <c r="SJ629" s="3"/>
      <c r="SK629" s="3"/>
      <c r="SL629" s="3"/>
      <c r="SM629" s="3"/>
      <c r="SN629" s="3"/>
      <c r="SO629" s="3"/>
      <c r="SP629" s="3"/>
      <c r="SQ629" s="3"/>
      <c r="SR629" s="3"/>
      <c r="SS629" s="3"/>
      <c r="ST629" s="3"/>
      <c r="SU629" s="3"/>
      <c r="SV629" s="3"/>
      <c r="SW629" s="3"/>
      <c r="SX629" s="3"/>
      <c r="SY629" s="3"/>
      <c r="SZ629" s="3"/>
      <c r="TA629" s="3"/>
      <c r="TB629" s="3"/>
      <c r="TC629" s="3"/>
      <c r="TD629" s="3"/>
      <c r="TE629" s="3"/>
      <c r="TF629" s="3"/>
      <c r="TG629" s="3"/>
      <c r="TH629" s="3"/>
      <c r="TI629" s="3"/>
      <c r="TJ629" s="3"/>
      <c r="TK629" s="3"/>
      <c r="TL629" s="3"/>
      <c r="TM629" s="3"/>
      <c r="TN629" s="3"/>
      <c r="TO629" s="3"/>
      <c r="TP629" s="3"/>
      <c r="TQ629" s="3"/>
      <c r="TR629" s="3"/>
      <c r="TS629" s="3"/>
      <c r="TT629" s="3"/>
      <c r="TU629" s="3"/>
      <c r="TV629" s="3"/>
      <c r="TW629" s="3"/>
      <c r="TX629" s="3"/>
      <c r="TY629" s="3"/>
      <c r="TZ629" s="3"/>
      <c r="UA629" s="3"/>
      <c r="UB629" s="3"/>
      <c r="UC629" s="3"/>
      <c r="UD629" s="3"/>
      <c r="UE629" s="3"/>
      <c r="UF629" s="3"/>
      <c r="UG629" s="3"/>
      <c r="UH629" s="3"/>
      <c r="UI629" s="3"/>
      <c r="UJ629" s="3"/>
      <c r="UK629" s="3"/>
      <c r="UL629" s="3"/>
      <c r="UM629" s="3"/>
      <c r="UN629" s="3"/>
      <c r="UO629" s="3"/>
      <c r="UP629" s="3"/>
      <c r="UQ629" s="3"/>
      <c r="UR629" s="3"/>
      <c r="US629" s="3"/>
      <c r="UT629" s="3"/>
      <c r="UU629" s="3"/>
      <c r="UV629" s="3"/>
      <c r="UW629" s="3"/>
      <c r="UX629" s="3"/>
      <c r="UY629" s="3"/>
      <c r="UZ629" s="3"/>
      <c r="VA629" s="3"/>
      <c r="VB629" s="3"/>
      <c r="VC629" s="3"/>
      <c r="VD629" s="3"/>
      <c r="VE629" s="3"/>
      <c r="VF629" s="3"/>
      <c r="VG629" s="3"/>
      <c r="VH629" s="3"/>
      <c r="VI629" s="3"/>
      <c r="VJ629" s="3"/>
      <c r="VK629" s="3"/>
      <c r="VL629" s="3"/>
      <c r="VM629" s="3"/>
      <c r="VN629" s="3"/>
      <c r="VO629" s="3"/>
      <c r="VP629" s="3"/>
      <c r="VQ629" s="3"/>
      <c r="VR629" s="3"/>
      <c r="VS629" s="3"/>
      <c r="VT629" s="3"/>
      <c r="VU629" s="3"/>
      <c r="VV629" s="3"/>
      <c r="VW629" s="3"/>
      <c r="VX629" s="3"/>
      <c r="VY629" s="3"/>
      <c r="VZ629" s="3"/>
      <c r="WA629" s="3"/>
      <c r="WB629" s="3"/>
      <c r="WC629" s="3"/>
      <c r="WD629" s="3"/>
      <c r="WE629" s="3"/>
      <c r="WF629" s="3"/>
    </row>
    <row r="630" spans="1:604" x14ac:dyDescent="0.25">
      <c r="A630" t="s">
        <v>3010</v>
      </c>
      <c r="B630" s="1" t="s">
        <v>3157</v>
      </c>
      <c r="C630"/>
      <c r="D630" t="s">
        <v>3158</v>
      </c>
      <c r="E630" s="1" t="s">
        <v>3179</v>
      </c>
      <c r="F630"/>
      <c r="G630"/>
      <c r="H630"/>
      <c r="I630"/>
      <c r="J630"/>
      <c r="K630"/>
      <c r="L630"/>
      <c r="M630"/>
      <c r="N630" t="s">
        <v>3011</v>
      </c>
      <c r="O630"/>
      <c r="P630"/>
      <c r="Q630"/>
      <c r="R630"/>
      <c r="S630" s="9" t="s">
        <v>662</v>
      </c>
      <c r="T630" s="9"/>
      <c r="U630" s="9"/>
      <c r="V630" s="9"/>
      <c r="W630" s="9"/>
      <c r="X630" s="9"/>
      <c r="Y630" s="9"/>
      <c r="Z630" s="11">
        <v>12</v>
      </c>
      <c r="AA630" s="3"/>
      <c r="AB630" s="3"/>
      <c r="AC630" s="3"/>
      <c r="AD630" s="3"/>
      <c r="AE630" s="5"/>
      <c r="AF630" s="5"/>
      <c r="AG630" s="5"/>
      <c r="AH630" s="5"/>
      <c r="AI630" s="5"/>
      <c r="AJ630" s="5"/>
      <c r="AK630" s="5"/>
      <c r="AL630" s="5"/>
      <c r="AM630" s="7"/>
      <c r="AN630" s="7"/>
      <c r="AO630" s="7"/>
      <c r="AP630" s="7"/>
      <c r="AQ630" s="7"/>
      <c r="AR630" s="7"/>
      <c r="AS630" s="7"/>
      <c r="AT630" s="7"/>
      <c r="AU630" s="7"/>
      <c r="AV630" s="7"/>
      <c r="AW630" s="7"/>
      <c r="AX630" s="7"/>
      <c r="AY630" s="7"/>
      <c r="AZ630" s="7"/>
      <c r="BA630" s="7"/>
      <c r="BB630" s="7"/>
      <c r="BC630" s="13"/>
      <c r="BD630" s="13"/>
      <c r="BE630" s="3"/>
      <c r="BF630" s="3"/>
      <c r="BG630" s="3"/>
      <c r="BH630" s="3"/>
      <c r="BI630" s="3"/>
      <c r="BJ630" s="3"/>
      <c r="BK630" s="3"/>
      <c r="BL630" s="3"/>
      <c r="BM630" s="5"/>
      <c r="BN630" s="5"/>
      <c r="BO630" s="7"/>
      <c r="BP630" s="7"/>
      <c r="BQ630" s="7"/>
      <c r="BR630" s="7"/>
      <c r="BS630" s="7"/>
      <c r="BT630" s="7"/>
      <c r="BU630" s="7"/>
      <c r="BV630" s="7"/>
      <c r="BW630" s="7"/>
      <c r="BX630" s="7"/>
      <c r="BY630" s="7"/>
      <c r="BZ630" s="7"/>
      <c r="CA630" s="7"/>
      <c r="CB630" s="7"/>
      <c r="CC630" s="9"/>
      <c r="CD630" s="9"/>
      <c r="CE630" s="9"/>
      <c r="CF630" s="13"/>
      <c r="CG630" s="13"/>
      <c r="CH630" s="3"/>
      <c r="CI630" s="3"/>
      <c r="CJ630"/>
      <c r="CK630" s="5"/>
      <c r="CL630" s="5"/>
      <c r="CM630" s="5"/>
      <c r="CN630" s="5"/>
      <c r="CO630" s="5"/>
      <c r="CP630" s="11"/>
      <c r="CQ630" s="11"/>
      <c r="CR630" s="11"/>
      <c r="CS630" s="11"/>
      <c r="CT630" s="11"/>
      <c r="CU630" s="11"/>
      <c r="CV630" s="11"/>
      <c r="CW630" s="11"/>
      <c r="CX630" s="11"/>
      <c r="CY630" s="11"/>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c r="EC630" s="9"/>
      <c r="ED630" s="9"/>
      <c r="EE630" s="9"/>
      <c r="EF630" s="9"/>
      <c r="EG630" s="9"/>
      <c r="EH630" s="9"/>
      <c r="EI630" s="9"/>
      <c r="EJ630" s="9"/>
      <c r="EK630" s="9"/>
      <c r="EL630" s="9"/>
      <c r="EM630" s="9"/>
      <c r="EN630" s="9"/>
      <c r="EO630" s="9"/>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c r="FQ630" s="9"/>
      <c r="FR630" s="9"/>
      <c r="FS630" s="9"/>
      <c r="FT630" s="9"/>
      <c r="FU630" s="9"/>
      <c r="FV630" s="9"/>
      <c r="FW630" s="9"/>
      <c r="FX630" s="9"/>
      <c r="FY630" s="9"/>
      <c r="FZ630" s="9"/>
      <c r="GA630" s="9"/>
      <c r="GB630" s="9"/>
      <c r="GC630" s="9"/>
      <c r="GD630" s="9"/>
      <c r="GE630" s="9"/>
      <c r="GF630" s="9"/>
      <c r="GG630" s="9"/>
      <c r="GH630" s="9"/>
      <c r="GI630" s="9"/>
      <c r="GJ630" s="9"/>
      <c r="GK630" s="9"/>
      <c r="GL630" s="9"/>
      <c r="GM630" s="9"/>
      <c r="GN630" s="9"/>
      <c r="GO630" s="9"/>
      <c r="GP630" s="9"/>
      <c r="GQ630" s="9"/>
      <c r="GR630" s="9"/>
      <c r="GS630" s="9"/>
      <c r="GT630" s="9"/>
      <c r="GU630" s="9"/>
      <c r="GV630" s="9"/>
      <c r="GW630" s="9"/>
      <c r="GX630" s="9"/>
      <c r="GY630" s="9"/>
      <c r="GZ630" s="9"/>
      <c r="HA630" s="9"/>
      <c r="HB630" s="9"/>
      <c r="HC630" s="9"/>
      <c r="HD630" s="9"/>
      <c r="HE630" s="9"/>
      <c r="HF630" s="9"/>
      <c r="HG630" s="9"/>
      <c r="HH630" s="9"/>
      <c r="HI630" s="9"/>
      <c r="HJ630" s="9"/>
      <c r="HK630" s="9"/>
      <c r="HL630" s="9"/>
      <c r="HM630" s="9"/>
      <c r="HN630" s="9"/>
      <c r="HO630" s="9"/>
      <c r="HP630" s="9"/>
      <c r="HQ630" s="9"/>
      <c r="HR630" s="9"/>
      <c r="HS630" s="9"/>
      <c r="HT630" s="13"/>
      <c r="HU630" s="13"/>
      <c r="HV630" s="13"/>
      <c r="HW630" s="13"/>
      <c r="HX630" s="13"/>
      <c r="HY630" s="13"/>
      <c r="HZ630" s="13"/>
      <c r="IA630" s="13"/>
      <c r="IB630" s="13"/>
      <c r="IC630" s="13"/>
      <c r="ID630" s="13"/>
      <c r="IE630" s="13"/>
      <c r="IF630" s="13"/>
      <c r="IG630" s="1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3"/>
      <c r="TB630" s="3"/>
      <c r="TC630" s="3"/>
      <c r="TD630" s="3"/>
      <c r="TE630" s="3"/>
      <c r="TF630" s="3"/>
      <c r="TG630" s="3"/>
      <c r="TH630" s="3"/>
      <c r="TI630" s="3"/>
      <c r="TJ630" s="3"/>
      <c r="TK630" s="3"/>
      <c r="TL630" s="3"/>
      <c r="TM630" s="3"/>
      <c r="TN630" s="3"/>
      <c r="TO630" s="3"/>
      <c r="TP630" s="3"/>
      <c r="TQ630" s="3"/>
      <c r="TR630" s="3"/>
      <c r="TS630" s="3"/>
      <c r="TT630" s="3"/>
      <c r="TU630" s="3"/>
      <c r="TV630" s="3"/>
      <c r="TW630" s="3"/>
      <c r="TX630" s="3"/>
      <c r="TY630" s="3"/>
      <c r="TZ630" s="3"/>
      <c r="UA630" s="3"/>
      <c r="UB630" s="3"/>
      <c r="UC630" s="3"/>
      <c r="UD630" s="3"/>
      <c r="UE630" s="3"/>
      <c r="UF630" s="3"/>
      <c r="UG630" s="3"/>
      <c r="UH630" s="3"/>
      <c r="UI630" s="3"/>
      <c r="UJ630" s="3"/>
      <c r="UK630" s="3"/>
      <c r="UL630" s="3"/>
      <c r="UM630" s="3"/>
      <c r="UN630" s="3"/>
      <c r="UO630" s="3"/>
      <c r="UP630" s="3"/>
      <c r="UQ630" s="3"/>
      <c r="UR630" s="3"/>
      <c r="US630" s="3"/>
      <c r="UT630" s="3"/>
      <c r="UU630" s="3"/>
      <c r="UV630" s="3"/>
      <c r="UW630" s="3"/>
      <c r="UX630" s="3"/>
      <c r="UY630" s="3"/>
      <c r="UZ630" s="3"/>
      <c r="VA630" s="3"/>
      <c r="VB630" s="3"/>
      <c r="VC630" s="3"/>
      <c r="VD630" s="3"/>
      <c r="VE630" s="3"/>
      <c r="VF630" s="3"/>
      <c r="VG630" s="3"/>
      <c r="VH630" s="3"/>
      <c r="VI630" s="3"/>
      <c r="VJ630" s="3"/>
      <c r="VK630" s="3"/>
      <c r="VL630" s="3"/>
      <c r="VM630" s="3"/>
      <c r="VN630" s="3"/>
      <c r="VO630" s="3"/>
      <c r="VP630" s="3"/>
      <c r="VQ630" s="3"/>
      <c r="VR630" s="3"/>
      <c r="VS630" s="3"/>
      <c r="VT630" s="3"/>
      <c r="VU630" s="3"/>
      <c r="VV630" s="3"/>
      <c r="VW630" s="3"/>
      <c r="VX630" s="3"/>
      <c r="VY630" s="3"/>
      <c r="VZ630" s="3"/>
      <c r="WA630" s="3"/>
      <c r="WB630" s="3"/>
      <c r="WC630" s="3"/>
      <c r="WD630" s="3"/>
      <c r="WE630" s="3"/>
      <c r="WF630" s="3"/>
    </row>
    <row r="631" spans="1:604" x14ac:dyDescent="0.25">
      <c r="A631" t="s">
        <v>3012</v>
      </c>
      <c r="B631" s="1" t="s">
        <v>3159</v>
      </c>
      <c r="C631"/>
      <c r="D631" t="s">
        <v>3160</v>
      </c>
      <c r="E631" t="s">
        <v>650</v>
      </c>
      <c r="F631"/>
      <c r="G631"/>
      <c r="H631"/>
      <c r="I631"/>
      <c r="J631"/>
      <c r="K631"/>
      <c r="L631" t="s">
        <v>1099</v>
      </c>
      <c r="M631"/>
      <c r="N631" t="s">
        <v>3013</v>
      </c>
      <c r="O631"/>
      <c r="P631"/>
      <c r="Q631"/>
      <c r="R631"/>
      <c r="S631" s="9" t="s">
        <v>662</v>
      </c>
      <c r="T631" s="9"/>
      <c r="U631" s="9"/>
      <c r="V631" s="9"/>
      <c r="W631" s="9"/>
      <c r="X631" s="9"/>
      <c r="Y631" s="9"/>
      <c r="Z631" s="11">
        <v>12</v>
      </c>
      <c r="AA631" s="3"/>
      <c r="AB631" s="3"/>
      <c r="AC631" s="3"/>
      <c r="AD631" s="3"/>
      <c r="AE631" s="5" t="s">
        <v>2985</v>
      </c>
      <c r="AF631" s="5" t="s">
        <v>2983</v>
      </c>
      <c r="AG631" s="5"/>
      <c r="AH631" s="5"/>
      <c r="AI631" s="5"/>
      <c r="AJ631" s="5"/>
      <c r="AK631" s="5"/>
      <c r="AL631" s="5"/>
      <c r="AM631" s="7" t="s">
        <v>650</v>
      </c>
      <c r="AN631" s="7">
        <v>6</v>
      </c>
      <c r="AO631" s="7"/>
      <c r="AP631" s="7"/>
      <c r="AQ631" s="7"/>
      <c r="AR631" s="7"/>
      <c r="AS631" s="7"/>
      <c r="AT631" s="7"/>
      <c r="AU631" s="7"/>
      <c r="AV631" s="7"/>
      <c r="AW631" s="7"/>
      <c r="AX631" s="7"/>
      <c r="AY631" s="7"/>
      <c r="AZ631" s="7"/>
      <c r="BA631" s="7"/>
      <c r="BB631" s="7"/>
      <c r="BC631" s="13"/>
      <c r="BD631" s="13"/>
      <c r="BE631" s="3"/>
      <c r="BF631" s="3"/>
      <c r="BG631" s="3"/>
      <c r="BH631" s="3"/>
      <c r="BI631" s="3"/>
      <c r="BJ631" s="3"/>
      <c r="BK631" s="3"/>
      <c r="BL631" s="3"/>
      <c r="BM631" s="5"/>
      <c r="BN631" s="5"/>
      <c r="BO631" s="7"/>
      <c r="BP631" s="7"/>
      <c r="BQ631" s="7"/>
      <c r="BR631" s="7"/>
      <c r="BS631" s="7"/>
      <c r="BT631" s="7"/>
      <c r="BU631" s="7"/>
      <c r="BV631" s="7"/>
      <c r="BW631" s="7"/>
      <c r="BX631" s="7"/>
      <c r="BY631" s="7"/>
      <c r="BZ631" s="7"/>
      <c r="CA631" s="7"/>
      <c r="CB631" s="7"/>
      <c r="CC631" s="9"/>
      <c r="CD631" s="9"/>
      <c r="CE631" s="9"/>
      <c r="CF631" s="13"/>
      <c r="CG631" s="13"/>
      <c r="CH631" s="3"/>
      <c r="CI631" s="3"/>
      <c r="CJ631"/>
      <c r="CK631" s="5"/>
      <c r="CL631" s="5"/>
      <c r="CM631" s="5"/>
      <c r="CN631" s="5"/>
      <c r="CO631" s="5"/>
      <c r="CP631" s="11"/>
      <c r="CQ631" s="11"/>
      <c r="CR631" s="11"/>
      <c r="CS631" s="11"/>
      <c r="CT631" s="11"/>
      <c r="CU631" s="11"/>
      <c r="CV631" s="11"/>
      <c r="CW631" s="11"/>
      <c r="CX631" s="11"/>
      <c r="CY631" s="11"/>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c r="EC631" s="9"/>
      <c r="ED631" s="9"/>
      <c r="EE631" s="9"/>
      <c r="EF631" s="9"/>
      <c r="EG631" s="9"/>
      <c r="EH631" s="9"/>
      <c r="EI631" s="9"/>
      <c r="EJ631" s="9"/>
      <c r="EK631" s="9"/>
      <c r="EL631" s="9"/>
      <c r="EM631" s="9"/>
      <c r="EN631" s="9"/>
      <c r="EO631" s="9"/>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c r="FQ631" s="9"/>
      <c r="FR631" s="9"/>
      <c r="FS631" s="9"/>
      <c r="FT631" s="9"/>
      <c r="FU631" s="9"/>
      <c r="FV631" s="9"/>
      <c r="FW631" s="9"/>
      <c r="FX631" s="9"/>
      <c r="FY631" s="9"/>
      <c r="FZ631" s="9"/>
      <c r="GA631" s="9"/>
      <c r="GB631" s="9"/>
      <c r="GC631" s="9"/>
      <c r="GD631" s="9"/>
      <c r="GE631" s="9"/>
      <c r="GF631" s="9"/>
      <c r="GG631" s="9"/>
      <c r="GH631" s="9"/>
      <c r="GI631" s="9"/>
      <c r="GJ631" s="9"/>
      <c r="GK631" s="9"/>
      <c r="GL631" s="9"/>
      <c r="GM631" s="9"/>
      <c r="GN631" s="9"/>
      <c r="GO631" s="9"/>
      <c r="GP631" s="9"/>
      <c r="GQ631" s="9"/>
      <c r="GR631" s="9"/>
      <c r="GS631" s="9"/>
      <c r="GT631" s="9"/>
      <c r="GU631" s="9"/>
      <c r="GV631" s="9"/>
      <c r="GW631" s="9"/>
      <c r="GX631" s="9"/>
      <c r="GY631" s="9"/>
      <c r="GZ631" s="9"/>
      <c r="HA631" s="9"/>
      <c r="HB631" s="9"/>
      <c r="HC631" s="9"/>
      <c r="HD631" s="9"/>
      <c r="HE631" s="9"/>
      <c r="HF631" s="9"/>
      <c r="HG631" s="9"/>
      <c r="HH631" s="9"/>
      <c r="HI631" s="9"/>
      <c r="HJ631" s="9"/>
      <c r="HK631" s="9"/>
      <c r="HL631" s="9"/>
      <c r="HM631" s="9"/>
      <c r="HN631" s="9"/>
      <c r="HO631" s="9"/>
      <c r="HP631" s="9"/>
      <c r="HQ631" s="9"/>
      <c r="HR631" s="9"/>
      <c r="HS631" s="9"/>
      <c r="HT631" s="13"/>
      <c r="HU631" s="13"/>
      <c r="HV631" s="13"/>
      <c r="HW631" s="13"/>
      <c r="HX631" s="13"/>
      <c r="HY631" s="13"/>
      <c r="HZ631" s="13"/>
      <c r="IA631" s="13"/>
      <c r="IB631" s="13"/>
      <c r="IC631" s="13"/>
      <c r="ID631" s="13"/>
      <c r="IE631" s="13"/>
      <c r="IF631" s="13"/>
      <c r="IG631" s="1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3"/>
      <c r="TB631" s="3"/>
      <c r="TC631" s="3"/>
      <c r="TD631" s="3"/>
      <c r="TE631" s="3"/>
      <c r="TF631" s="3"/>
      <c r="TG631" s="3"/>
      <c r="TH631" s="3"/>
      <c r="TI631" s="3"/>
      <c r="TJ631" s="3"/>
      <c r="TK631" s="3"/>
      <c r="TL631" s="3"/>
      <c r="TM631" s="3"/>
      <c r="TN631" s="3"/>
      <c r="TO631" s="3"/>
      <c r="TP631" s="3"/>
      <c r="TQ631" s="3"/>
      <c r="TR631" s="3"/>
      <c r="TS631" s="3"/>
      <c r="TT631" s="3"/>
      <c r="TU631" s="3"/>
      <c r="TV631" s="3"/>
      <c r="TW631" s="3"/>
      <c r="TX631" s="3"/>
      <c r="TY631" s="3"/>
      <c r="TZ631" s="3"/>
      <c r="UA631" s="3"/>
      <c r="UB631" s="3"/>
      <c r="UC631" s="3"/>
      <c r="UD631" s="3"/>
      <c r="UE631" s="3"/>
      <c r="UF631" s="3"/>
      <c r="UG631" s="3"/>
      <c r="UH631" s="3"/>
      <c r="UI631" s="3"/>
      <c r="UJ631" s="3"/>
      <c r="UK631" s="3"/>
      <c r="UL631" s="3"/>
      <c r="UM631" s="3"/>
      <c r="UN631" s="3"/>
      <c r="UO631" s="3"/>
      <c r="UP631" s="3"/>
      <c r="UQ631" s="3"/>
      <c r="UR631" s="3"/>
      <c r="US631" s="3"/>
      <c r="UT631" s="3"/>
      <c r="UU631" s="3"/>
      <c r="UV631" s="3"/>
      <c r="UW631" s="3"/>
      <c r="UX631" s="3"/>
      <c r="UY631" s="3"/>
      <c r="UZ631" s="3"/>
      <c r="VA631" s="3"/>
      <c r="VB631" s="3"/>
      <c r="VC631" s="3"/>
      <c r="VD631" s="3"/>
      <c r="VE631" s="3"/>
      <c r="VF631" s="3"/>
      <c r="VG631" s="3"/>
      <c r="VH631" s="3"/>
      <c r="VI631" s="3"/>
      <c r="VJ631" s="3"/>
      <c r="VK631" s="3"/>
      <c r="VL631" s="3"/>
      <c r="VM631" s="3"/>
      <c r="VN631" s="3"/>
      <c r="VO631" s="3"/>
      <c r="VP631" s="3"/>
      <c r="VQ631" s="3"/>
      <c r="VR631" s="3"/>
      <c r="VS631" s="3"/>
      <c r="VT631" s="3"/>
      <c r="VU631" s="3"/>
      <c r="VV631" s="3"/>
      <c r="VW631" s="3"/>
      <c r="VX631" s="3"/>
      <c r="VY631" s="3"/>
      <c r="VZ631" s="3"/>
      <c r="WA631" s="3"/>
      <c r="WB631" s="3"/>
      <c r="WC631" s="3"/>
      <c r="WD631" s="3"/>
      <c r="WE631" s="3"/>
      <c r="WF631" s="3"/>
    </row>
    <row r="632" spans="1:604" x14ac:dyDescent="0.25">
      <c r="A632" t="s">
        <v>3014</v>
      </c>
      <c r="B632" s="1" t="s">
        <v>3057</v>
      </c>
      <c r="C632"/>
      <c r="D632"/>
      <c r="E632"/>
      <c r="F632"/>
      <c r="G632"/>
      <c r="H632"/>
      <c r="I632"/>
      <c r="J632"/>
      <c r="K632"/>
      <c r="L632"/>
      <c r="M632"/>
      <c r="N632" t="s">
        <v>3057</v>
      </c>
      <c r="O632"/>
      <c r="P632"/>
      <c r="Q632"/>
      <c r="R632"/>
      <c r="S632" s="9" t="s">
        <v>662</v>
      </c>
      <c r="T632" s="9" t="s">
        <v>2317</v>
      </c>
      <c r="U632" s="9"/>
      <c r="V632" s="9"/>
      <c r="W632" s="9"/>
      <c r="X632" s="9"/>
      <c r="Y632" s="9"/>
      <c r="Z632" s="11">
        <v>12</v>
      </c>
      <c r="AA632" s="3"/>
      <c r="AB632" s="3"/>
      <c r="AC632" s="3"/>
      <c r="AD632" s="3"/>
      <c r="AE632" s="5"/>
      <c r="AF632" s="5"/>
      <c r="AG632" s="5"/>
      <c r="AH632" s="5"/>
      <c r="AI632" s="5"/>
      <c r="AJ632" s="5"/>
      <c r="AK632" s="5"/>
      <c r="AL632" s="5"/>
      <c r="AM632" s="7"/>
      <c r="AN632" s="7"/>
      <c r="AO632" s="7"/>
      <c r="AP632" s="7"/>
      <c r="AQ632" s="7"/>
      <c r="AR632" s="7"/>
      <c r="AS632" s="7"/>
      <c r="AT632" s="7"/>
      <c r="AU632" s="7"/>
      <c r="AV632" s="7"/>
      <c r="AW632" s="7"/>
      <c r="AX632" s="7"/>
      <c r="AY632" s="7"/>
      <c r="AZ632" s="7"/>
      <c r="BA632" s="7"/>
      <c r="BB632" s="7"/>
      <c r="BC632" s="13"/>
      <c r="BD632" s="13"/>
      <c r="BE632" s="3"/>
      <c r="BF632" s="3"/>
      <c r="BG632" s="3"/>
      <c r="BH632" s="3"/>
      <c r="BI632" s="3"/>
      <c r="BJ632" s="3"/>
      <c r="BK632" s="3"/>
      <c r="BL632" s="3"/>
      <c r="BM632" s="5"/>
      <c r="BN632" s="5"/>
      <c r="BO632" s="7"/>
      <c r="BP632" s="7"/>
      <c r="BQ632" s="7"/>
      <c r="BR632" s="7"/>
      <c r="BS632" s="7"/>
      <c r="BT632" s="7"/>
      <c r="BU632" s="7"/>
      <c r="BV632" s="7"/>
      <c r="BW632" s="7"/>
      <c r="BX632" s="7"/>
      <c r="BY632" s="7"/>
      <c r="BZ632" s="7"/>
      <c r="CA632" s="7"/>
      <c r="CB632" s="7"/>
      <c r="CC632" s="9" t="s">
        <v>3014</v>
      </c>
      <c r="CD632" s="9"/>
      <c r="CE632" s="9"/>
      <c r="CF632" s="13"/>
      <c r="CG632" s="13"/>
      <c r="CH632" s="3"/>
      <c r="CI632" s="3"/>
      <c r="CJ632"/>
      <c r="CK632" s="5"/>
      <c r="CL632" s="5"/>
      <c r="CM632" s="5"/>
      <c r="CN632" s="5"/>
      <c r="CO632" s="5"/>
      <c r="CP632" s="11"/>
      <c r="CQ632" s="11"/>
      <c r="CR632" s="11"/>
      <c r="CS632" s="11"/>
      <c r="CT632" s="11"/>
      <c r="CU632" s="11"/>
      <c r="CV632" s="11"/>
      <c r="CW632" s="11"/>
      <c r="CX632" s="11"/>
      <c r="CY632" s="11"/>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c r="EC632" s="9"/>
      <c r="ED632" s="9"/>
      <c r="EE632" s="9"/>
      <c r="EF632" s="9"/>
      <c r="EG632" s="9"/>
      <c r="EH632" s="9"/>
      <c r="EI632" s="9"/>
      <c r="EJ632" s="9"/>
      <c r="EK632" s="9"/>
      <c r="EL632" s="9"/>
      <c r="EM632" s="9"/>
      <c r="EN632" s="9"/>
      <c r="EO632" s="9"/>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c r="FQ632" s="9"/>
      <c r="FR632" s="9"/>
      <c r="FS632" s="9"/>
      <c r="FT632" s="9"/>
      <c r="FU632" s="9"/>
      <c r="FV632" s="9"/>
      <c r="FW632" s="9"/>
      <c r="FX632" s="9"/>
      <c r="FY632" s="9"/>
      <c r="FZ632" s="9"/>
      <c r="GA632" s="9"/>
      <c r="GB632" s="9"/>
      <c r="GC632" s="9"/>
      <c r="GD632" s="9"/>
      <c r="GE632" s="9"/>
      <c r="GF632" s="9"/>
      <c r="GG632" s="9"/>
      <c r="GH632" s="9"/>
      <c r="GI632" s="9"/>
      <c r="GJ632" s="9"/>
      <c r="GK632" s="9"/>
      <c r="GL632" s="9"/>
      <c r="GM632" s="9"/>
      <c r="GN632" s="9"/>
      <c r="GO632" s="9"/>
      <c r="GP632" s="9"/>
      <c r="GQ632" s="9"/>
      <c r="GR632" s="9"/>
      <c r="GS632" s="9"/>
      <c r="GT632" s="9"/>
      <c r="GU632" s="9"/>
      <c r="GV632" s="9"/>
      <c r="GW632" s="9"/>
      <c r="GX632" s="9"/>
      <c r="GY632" s="9"/>
      <c r="GZ632" s="9"/>
      <c r="HA632" s="9"/>
      <c r="HB632" s="9"/>
      <c r="HC632" s="9"/>
      <c r="HD632" s="9"/>
      <c r="HE632" s="9"/>
      <c r="HF632" s="9"/>
      <c r="HG632" s="9"/>
      <c r="HH632" s="9"/>
      <c r="HI632" s="9"/>
      <c r="HJ632" s="9"/>
      <c r="HK632" s="9"/>
      <c r="HL632" s="9"/>
      <c r="HM632" s="9"/>
      <c r="HN632" s="9"/>
      <c r="HO632" s="9"/>
      <c r="HP632" s="9"/>
      <c r="HQ632" s="9"/>
      <c r="HR632" s="9"/>
      <c r="HS632" s="9"/>
      <c r="HT632" s="13"/>
      <c r="HU632" s="13"/>
      <c r="HV632" s="13"/>
      <c r="HW632" s="13"/>
      <c r="HX632" s="13"/>
      <c r="HY632" s="13"/>
      <c r="HZ632" s="13"/>
      <c r="IA632" s="13"/>
      <c r="IB632" s="13"/>
      <c r="IC632" s="13"/>
      <c r="ID632" s="13"/>
      <c r="IE632" s="13"/>
      <c r="IF632" s="13"/>
      <c r="IG632" s="1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3"/>
      <c r="TB632" s="3"/>
      <c r="TC632" s="3"/>
      <c r="TD632" s="3"/>
      <c r="TE632" s="3"/>
      <c r="TF632" s="3"/>
      <c r="TG632" s="3"/>
      <c r="TH632" s="3"/>
      <c r="TI632" s="3"/>
      <c r="TJ632" s="3"/>
      <c r="TK632" s="3"/>
      <c r="TL632" s="3"/>
      <c r="TM632" s="3"/>
      <c r="TN632" s="3"/>
      <c r="TO632" s="3"/>
      <c r="TP632" s="3"/>
      <c r="TQ632" s="3"/>
      <c r="TR632" s="3"/>
      <c r="TS632" s="3"/>
      <c r="TT632" s="3"/>
      <c r="TU632" s="3"/>
      <c r="TV632" s="3"/>
      <c r="TW632" s="3"/>
      <c r="TX632" s="3"/>
      <c r="TY632" s="3"/>
      <c r="TZ632" s="3"/>
      <c r="UA632" s="3"/>
      <c r="UB632" s="3"/>
      <c r="UC632" s="3"/>
      <c r="UD632" s="3"/>
      <c r="UE632" s="3"/>
      <c r="UF632" s="3"/>
      <c r="UG632" s="3"/>
      <c r="UH632" s="3"/>
      <c r="UI632" s="3"/>
      <c r="UJ632" s="3"/>
      <c r="UK632" s="3"/>
      <c r="UL632" s="3"/>
      <c r="UM632" s="3"/>
      <c r="UN632" s="3"/>
      <c r="UO632" s="3"/>
      <c r="UP632" s="3"/>
      <c r="UQ632" s="3"/>
      <c r="UR632" s="3"/>
      <c r="US632" s="3"/>
      <c r="UT632" s="3"/>
      <c r="UU632" s="3"/>
      <c r="UV632" s="3"/>
      <c r="UW632" s="3"/>
      <c r="UX632" s="3"/>
      <c r="UY632" s="3"/>
      <c r="UZ632" s="3"/>
      <c r="VA632" s="3"/>
      <c r="VB632" s="3"/>
      <c r="VC632" s="3"/>
      <c r="VD632" s="3"/>
      <c r="VE632" s="3"/>
      <c r="VF632" s="3"/>
      <c r="VG632" s="3"/>
      <c r="VH632" s="3"/>
      <c r="VI632" s="3"/>
      <c r="VJ632" s="3"/>
      <c r="VK632" s="3"/>
      <c r="VL632" s="3"/>
      <c r="VM632" s="3"/>
      <c r="VN632" s="3"/>
      <c r="VO632" s="3"/>
      <c r="VP632" s="3"/>
      <c r="VQ632" s="3"/>
      <c r="VR632" s="3"/>
      <c r="VS632" s="3"/>
      <c r="VT632" s="3"/>
      <c r="VU632" s="3"/>
      <c r="VV632" s="3"/>
      <c r="VW632" s="3"/>
      <c r="VX632" s="3"/>
      <c r="VY632" s="3"/>
      <c r="VZ632" s="3"/>
      <c r="WA632" s="3"/>
      <c r="WB632" s="3"/>
      <c r="WC632" s="3"/>
      <c r="WD632" s="3"/>
      <c r="WE632" s="3"/>
      <c r="WF632" s="3"/>
    </row>
    <row r="633" spans="1:604" x14ac:dyDescent="0.25">
      <c r="A633" t="s">
        <v>3015</v>
      </c>
      <c r="B633" s="1" t="s">
        <v>3161</v>
      </c>
      <c r="C633"/>
      <c r="D633" t="s">
        <v>3162</v>
      </c>
      <c r="E633" t="s">
        <v>3163</v>
      </c>
      <c r="F633"/>
      <c r="G633"/>
      <c r="H633"/>
      <c r="I633"/>
      <c r="J633"/>
      <c r="K633"/>
      <c r="L633"/>
      <c r="M633"/>
      <c r="N633" t="s">
        <v>3016</v>
      </c>
      <c r="O633"/>
      <c r="P633"/>
      <c r="Q633"/>
      <c r="R633"/>
      <c r="S633" s="9" t="s">
        <v>662</v>
      </c>
      <c r="T633" s="9"/>
      <c r="U633" s="9"/>
      <c r="V633" s="9"/>
      <c r="W633" s="9"/>
      <c r="X633" s="9"/>
      <c r="Y633" s="9"/>
      <c r="Z633" s="11">
        <v>12</v>
      </c>
      <c r="AA633" s="3"/>
      <c r="AB633" s="3"/>
      <c r="AC633" s="3"/>
      <c r="AD633" s="3"/>
      <c r="AE633" s="5"/>
      <c r="AF633" s="5"/>
      <c r="AG633" s="5"/>
      <c r="AH633" s="5"/>
      <c r="AI633" s="5"/>
      <c r="AJ633" s="5"/>
      <c r="AK633" s="5"/>
      <c r="AL633" s="5"/>
      <c r="AM633" s="7"/>
      <c r="AN633" s="7"/>
      <c r="AO633" s="7"/>
      <c r="AP633" s="7"/>
      <c r="AQ633" s="7"/>
      <c r="AR633" s="7"/>
      <c r="AS633" s="7"/>
      <c r="AT633" s="7"/>
      <c r="AU633" s="7"/>
      <c r="AV633" s="7"/>
      <c r="AW633" s="7"/>
      <c r="AX633" s="7"/>
      <c r="AY633" s="7"/>
      <c r="AZ633" s="7"/>
      <c r="BA633" s="7"/>
      <c r="BB633" s="7"/>
      <c r="BC633" s="13" t="s">
        <v>3205</v>
      </c>
      <c r="BD633" s="13" t="s">
        <v>2971</v>
      </c>
      <c r="BE633" s="3"/>
      <c r="BF633" s="3"/>
      <c r="BG633" s="3"/>
      <c r="BH633" s="3"/>
      <c r="BI633" s="3"/>
      <c r="BJ633" s="3"/>
      <c r="BK633" s="3"/>
      <c r="BL633" s="3"/>
      <c r="BM633" s="5"/>
      <c r="BN633" s="5"/>
      <c r="BO633" s="7"/>
      <c r="BP633" s="7"/>
      <c r="BQ633" s="7"/>
      <c r="BR633" s="7"/>
      <c r="BS633" s="7"/>
      <c r="BT633" s="7"/>
      <c r="BU633" s="7"/>
      <c r="BV633" s="7"/>
      <c r="BW633" s="7"/>
      <c r="BX633" s="7"/>
      <c r="BY633" s="7"/>
      <c r="BZ633" s="7"/>
      <c r="CA633" s="7"/>
      <c r="CB633" s="7"/>
      <c r="CC633" s="9"/>
      <c r="CD633" s="9"/>
      <c r="CE633" s="9"/>
      <c r="CF633" s="13"/>
      <c r="CG633" s="13"/>
      <c r="CH633" s="3"/>
      <c r="CI633" s="3"/>
      <c r="CJ633"/>
      <c r="CK633" s="5"/>
      <c r="CL633" s="5"/>
      <c r="CM633" s="5"/>
      <c r="CN633" s="5"/>
      <c r="CO633" s="5"/>
      <c r="CP633" s="11"/>
      <c r="CQ633" s="11"/>
      <c r="CR633" s="11"/>
      <c r="CS633" s="11"/>
      <c r="CT633" s="11"/>
      <c r="CU633" s="11"/>
      <c r="CV633" s="11"/>
      <c r="CW633" s="11"/>
      <c r="CX633" s="11"/>
      <c r="CY633" s="11"/>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c r="EC633" s="9"/>
      <c r="ED633" s="9"/>
      <c r="EE633" s="9"/>
      <c r="EF633" s="9"/>
      <c r="EG633" s="9"/>
      <c r="EH633" s="9"/>
      <c r="EI633" s="9"/>
      <c r="EJ633" s="9"/>
      <c r="EK633" s="9"/>
      <c r="EL633" s="9"/>
      <c r="EM633" s="9"/>
      <c r="EN633" s="9"/>
      <c r="EO633" s="9"/>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c r="FQ633" s="9"/>
      <c r="FR633" s="9"/>
      <c r="FS633" s="9"/>
      <c r="FT633" s="9"/>
      <c r="FU633" s="9"/>
      <c r="FV633" s="9"/>
      <c r="FW633" s="9"/>
      <c r="FX633" s="9"/>
      <c r="FY633" s="9"/>
      <c r="FZ633" s="9"/>
      <c r="GA633" s="9"/>
      <c r="GB633" s="9"/>
      <c r="GC633" s="9"/>
      <c r="GD633" s="9"/>
      <c r="GE633" s="9"/>
      <c r="GF633" s="9"/>
      <c r="GG633" s="9"/>
      <c r="GH633" s="9"/>
      <c r="GI633" s="9"/>
      <c r="GJ633" s="9"/>
      <c r="GK633" s="9"/>
      <c r="GL633" s="9"/>
      <c r="GM633" s="9"/>
      <c r="GN633" s="9"/>
      <c r="GO633" s="9"/>
      <c r="GP633" s="9"/>
      <c r="GQ633" s="9"/>
      <c r="GR633" s="9"/>
      <c r="GS633" s="9"/>
      <c r="GT633" s="9"/>
      <c r="GU633" s="9"/>
      <c r="GV633" s="9"/>
      <c r="GW633" s="9"/>
      <c r="GX633" s="9"/>
      <c r="GY633" s="9"/>
      <c r="GZ633" s="9"/>
      <c r="HA633" s="9"/>
      <c r="HB633" s="9"/>
      <c r="HC633" s="9"/>
      <c r="HD633" s="9"/>
      <c r="HE633" s="9"/>
      <c r="HF633" s="9"/>
      <c r="HG633" s="9"/>
      <c r="HH633" s="9"/>
      <c r="HI633" s="9"/>
      <c r="HJ633" s="9"/>
      <c r="HK633" s="9"/>
      <c r="HL633" s="9"/>
      <c r="HM633" s="9"/>
      <c r="HN633" s="9"/>
      <c r="HO633" s="9"/>
      <c r="HP633" s="9"/>
      <c r="HQ633" s="9"/>
      <c r="HR633" s="9"/>
      <c r="HS633" s="9"/>
      <c r="HT633" s="13"/>
      <c r="HU633" s="13"/>
      <c r="HV633" s="13"/>
      <c r="HW633" s="13"/>
      <c r="HX633" s="13"/>
      <c r="HY633" s="13"/>
      <c r="HZ633" s="13"/>
      <c r="IA633" s="13"/>
      <c r="IB633" s="13"/>
      <c r="IC633" s="13"/>
      <c r="ID633" s="13"/>
      <c r="IE633" s="13"/>
      <c r="IF633" s="13"/>
      <c r="IG633" s="1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3"/>
      <c r="TB633" s="3"/>
      <c r="TC633" s="3"/>
      <c r="TD633" s="3"/>
      <c r="TE633" s="3"/>
      <c r="TF633" s="3"/>
      <c r="TG633" s="3"/>
      <c r="TH633" s="3"/>
      <c r="TI633" s="3"/>
      <c r="TJ633" s="3"/>
      <c r="TK633" s="3"/>
      <c r="TL633" s="3"/>
      <c r="TM633" s="3"/>
      <c r="TN633" s="3"/>
      <c r="TO633" s="3"/>
      <c r="TP633" s="3"/>
      <c r="TQ633" s="3"/>
      <c r="TR633" s="3"/>
      <c r="TS633" s="3"/>
      <c r="TT633" s="3"/>
      <c r="TU633" s="3"/>
      <c r="TV633" s="3"/>
      <c r="TW633" s="3"/>
      <c r="TX633" s="3"/>
      <c r="TY633" s="3"/>
      <c r="TZ633" s="3"/>
      <c r="UA633" s="3"/>
      <c r="UB633" s="3"/>
      <c r="UC633" s="3"/>
      <c r="UD633" s="3"/>
      <c r="UE633" s="3"/>
      <c r="UF633" s="3"/>
      <c r="UG633" s="3"/>
      <c r="UH633" s="3"/>
      <c r="UI633" s="3"/>
      <c r="UJ633" s="3"/>
      <c r="UK633" s="3"/>
      <c r="UL633" s="3"/>
      <c r="UM633" s="3"/>
      <c r="UN633" s="3"/>
      <c r="UO633" s="3"/>
      <c r="UP633" s="3"/>
      <c r="UQ633" s="3"/>
      <c r="UR633" s="3"/>
      <c r="US633" s="3"/>
      <c r="UT633" s="3"/>
      <c r="UU633" s="3"/>
      <c r="UV633" s="3"/>
      <c r="UW633" s="3"/>
      <c r="UX633" s="3"/>
      <c r="UY633" s="3"/>
      <c r="UZ633" s="3"/>
      <c r="VA633" s="3"/>
      <c r="VB633" s="3"/>
      <c r="VC633" s="3"/>
      <c r="VD633" s="3"/>
      <c r="VE633" s="3"/>
      <c r="VF633" s="3"/>
      <c r="VG633" s="3"/>
      <c r="VH633" s="3"/>
      <c r="VI633" s="3"/>
      <c r="VJ633" s="3"/>
      <c r="VK633" s="3"/>
      <c r="VL633" s="3"/>
      <c r="VM633" s="3"/>
      <c r="VN633" s="3"/>
      <c r="VO633" s="3"/>
      <c r="VP633" s="3"/>
      <c r="VQ633" s="3"/>
      <c r="VR633" s="3"/>
      <c r="VS633" s="3"/>
      <c r="VT633" s="3"/>
      <c r="VU633" s="3"/>
      <c r="VV633" s="3"/>
      <c r="VW633" s="3"/>
      <c r="VX633" s="3"/>
      <c r="VY633" s="3"/>
      <c r="VZ633" s="3"/>
      <c r="WA633" s="3"/>
      <c r="WB633" s="3"/>
      <c r="WC633" s="3"/>
      <c r="WD633" s="3"/>
      <c r="WE633" s="3"/>
      <c r="WF633" s="3"/>
    </row>
    <row r="634" spans="1:604" x14ac:dyDescent="0.25">
      <c r="A634" t="s">
        <v>3017</v>
      </c>
      <c r="B634" s="1" t="s">
        <v>3018</v>
      </c>
      <c r="C634"/>
      <c r="D634"/>
      <c r="E634"/>
      <c r="F634"/>
      <c r="G634"/>
      <c r="H634"/>
      <c r="I634"/>
      <c r="J634"/>
      <c r="K634"/>
      <c r="L634"/>
      <c r="M634"/>
      <c r="N634" t="s">
        <v>3018</v>
      </c>
      <c r="O634"/>
      <c r="P634"/>
      <c r="Q634"/>
      <c r="R634"/>
      <c r="S634" s="9" t="s">
        <v>662</v>
      </c>
      <c r="T634" s="9" t="s">
        <v>2259</v>
      </c>
      <c r="U634" s="9"/>
      <c r="V634" s="9"/>
      <c r="W634" s="9"/>
      <c r="X634" s="9"/>
      <c r="Y634" s="9"/>
      <c r="Z634" s="11">
        <v>14</v>
      </c>
      <c r="AA634" s="3"/>
      <c r="AB634" s="3"/>
      <c r="AC634" s="3"/>
      <c r="AD634" s="3"/>
      <c r="AE634" s="5"/>
      <c r="AF634" s="5"/>
      <c r="AG634" s="5"/>
      <c r="AH634" s="5"/>
      <c r="AI634" s="5"/>
      <c r="AJ634" s="5"/>
      <c r="AK634" s="5"/>
      <c r="AL634" s="5"/>
      <c r="AM634" s="7"/>
      <c r="AN634" s="7"/>
      <c r="AO634" s="7"/>
      <c r="AP634" s="7"/>
      <c r="AQ634" s="7"/>
      <c r="AR634" s="7"/>
      <c r="AS634" s="7"/>
      <c r="AT634" s="7"/>
      <c r="AU634" s="7"/>
      <c r="AV634" s="7"/>
      <c r="AW634" s="7"/>
      <c r="AX634" s="7"/>
      <c r="AY634" s="7"/>
      <c r="AZ634" s="7"/>
      <c r="BA634" s="7"/>
      <c r="BB634" s="7"/>
      <c r="BC634" s="13"/>
      <c r="BD634" s="13"/>
      <c r="BE634" s="3"/>
      <c r="BF634" s="3"/>
      <c r="BG634" s="3"/>
      <c r="BH634" s="3"/>
      <c r="BI634" s="3"/>
      <c r="BJ634" s="3"/>
      <c r="BK634" s="3"/>
      <c r="BL634" s="3"/>
      <c r="BM634" s="5"/>
      <c r="BN634" s="5"/>
      <c r="BO634" s="7"/>
      <c r="BP634" s="7"/>
      <c r="BQ634" s="7"/>
      <c r="BR634" s="7"/>
      <c r="BS634" s="7"/>
      <c r="BT634" s="7"/>
      <c r="BU634" s="7"/>
      <c r="BV634" s="7"/>
      <c r="BW634" s="7"/>
      <c r="BX634" s="7"/>
      <c r="BY634" s="7"/>
      <c r="BZ634" s="7"/>
      <c r="CA634" s="7"/>
      <c r="CB634" s="7"/>
      <c r="CC634" s="9" t="s">
        <v>3017</v>
      </c>
      <c r="CD634" s="9"/>
      <c r="CE634" s="9"/>
      <c r="CF634" s="13"/>
      <c r="CG634" s="13"/>
      <c r="CH634" s="3"/>
      <c r="CI634" s="3"/>
      <c r="CJ634"/>
      <c r="CK634" s="5"/>
      <c r="CL634" s="5"/>
      <c r="CM634" s="5"/>
      <c r="CN634" s="5"/>
      <c r="CO634" s="5"/>
      <c r="CP634" s="11"/>
      <c r="CQ634" s="11"/>
      <c r="CR634" s="11"/>
      <c r="CS634" s="11"/>
      <c r="CT634" s="11"/>
      <c r="CU634" s="11"/>
      <c r="CV634" s="11"/>
      <c r="CW634" s="11"/>
      <c r="CX634" s="11"/>
      <c r="CY634" s="11"/>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c r="EC634" s="9"/>
      <c r="ED634" s="9"/>
      <c r="EE634" s="9"/>
      <c r="EF634" s="9"/>
      <c r="EG634" s="9"/>
      <c r="EH634" s="9"/>
      <c r="EI634" s="9"/>
      <c r="EJ634" s="9"/>
      <c r="EK634" s="9"/>
      <c r="EL634" s="9"/>
      <c r="EM634" s="9"/>
      <c r="EN634" s="9"/>
      <c r="EO634" s="9"/>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c r="FQ634" s="9"/>
      <c r="FR634" s="9"/>
      <c r="FS634" s="9"/>
      <c r="FT634" s="9"/>
      <c r="FU634" s="9"/>
      <c r="FV634" s="9"/>
      <c r="FW634" s="9"/>
      <c r="FX634" s="9"/>
      <c r="FY634" s="9"/>
      <c r="FZ634" s="9"/>
      <c r="GA634" s="9"/>
      <c r="GB634" s="9"/>
      <c r="GC634" s="9"/>
      <c r="GD634" s="9"/>
      <c r="GE634" s="9"/>
      <c r="GF634" s="9"/>
      <c r="GG634" s="9"/>
      <c r="GH634" s="9"/>
      <c r="GI634" s="9"/>
      <c r="GJ634" s="9"/>
      <c r="GK634" s="9"/>
      <c r="GL634" s="9"/>
      <c r="GM634" s="9"/>
      <c r="GN634" s="9"/>
      <c r="GO634" s="9"/>
      <c r="GP634" s="9"/>
      <c r="GQ634" s="9"/>
      <c r="GR634" s="9"/>
      <c r="GS634" s="9"/>
      <c r="GT634" s="9"/>
      <c r="GU634" s="9"/>
      <c r="GV634" s="9"/>
      <c r="GW634" s="9"/>
      <c r="GX634" s="9"/>
      <c r="GY634" s="9"/>
      <c r="GZ634" s="9"/>
      <c r="HA634" s="9"/>
      <c r="HB634" s="9"/>
      <c r="HC634" s="9"/>
      <c r="HD634" s="9"/>
      <c r="HE634" s="9"/>
      <c r="HF634" s="9"/>
      <c r="HG634" s="9"/>
      <c r="HH634" s="9"/>
      <c r="HI634" s="9"/>
      <c r="HJ634" s="9"/>
      <c r="HK634" s="9"/>
      <c r="HL634" s="9"/>
      <c r="HM634" s="9"/>
      <c r="HN634" s="9"/>
      <c r="HO634" s="9"/>
      <c r="HP634" s="9"/>
      <c r="HQ634" s="9"/>
      <c r="HR634" s="9"/>
      <c r="HS634" s="9"/>
      <c r="HT634" s="13"/>
      <c r="HU634" s="13"/>
      <c r="HV634" s="13"/>
      <c r="HW634" s="13"/>
      <c r="HX634" s="13"/>
      <c r="HY634" s="13"/>
      <c r="HZ634" s="13"/>
      <c r="IA634" s="13"/>
      <c r="IB634" s="13"/>
      <c r="IC634" s="13"/>
      <c r="ID634" s="13"/>
      <c r="IE634" s="13"/>
      <c r="IF634" s="13"/>
      <c r="IG634" s="1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3"/>
      <c r="TB634" s="3"/>
      <c r="TC634" s="3"/>
      <c r="TD634" s="3"/>
      <c r="TE634" s="3"/>
      <c r="TF634" s="3"/>
      <c r="TG634" s="3"/>
      <c r="TH634" s="3"/>
      <c r="TI634" s="3"/>
      <c r="TJ634" s="3"/>
      <c r="TK634" s="3"/>
      <c r="TL634" s="3"/>
      <c r="TM634" s="3"/>
      <c r="TN634" s="3"/>
      <c r="TO634" s="3"/>
      <c r="TP634" s="3"/>
      <c r="TQ634" s="3"/>
      <c r="TR634" s="3"/>
      <c r="TS634" s="3"/>
      <c r="TT634" s="3"/>
      <c r="TU634" s="3"/>
      <c r="TV634" s="3"/>
      <c r="TW634" s="3"/>
      <c r="TX634" s="3"/>
      <c r="TY634" s="3"/>
      <c r="TZ634" s="3"/>
      <c r="UA634" s="3"/>
      <c r="UB634" s="3"/>
      <c r="UC634" s="3"/>
      <c r="UD634" s="3"/>
      <c r="UE634" s="3"/>
      <c r="UF634" s="3"/>
      <c r="UG634" s="3"/>
      <c r="UH634" s="3"/>
      <c r="UI634" s="3"/>
      <c r="UJ634" s="3"/>
      <c r="UK634" s="3"/>
      <c r="UL634" s="3"/>
      <c r="UM634" s="3"/>
      <c r="UN634" s="3"/>
      <c r="UO634" s="3"/>
      <c r="UP634" s="3"/>
      <c r="UQ634" s="3"/>
      <c r="UR634" s="3"/>
      <c r="US634" s="3"/>
      <c r="UT634" s="3"/>
      <c r="UU634" s="3"/>
      <c r="UV634" s="3"/>
      <c r="UW634" s="3"/>
      <c r="UX634" s="3"/>
      <c r="UY634" s="3"/>
      <c r="UZ634" s="3"/>
      <c r="VA634" s="3"/>
      <c r="VB634" s="3"/>
      <c r="VC634" s="3"/>
      <c r="VD634" s="3"/>
      <c r="VE634" s="3"/>
      <c r="VF634" s="3"/>
      <c r="VG634" s="3"/>
      <c r="VH634" s="3"/>
      <c r="VI634" s="3"/>
      <c r="VJ634" s="3"/>
      <c r="VK634" s="3"/>
      <c r="VL634" s="3"/>
      <c r="VM634" s="3"/>
      <c r="VN634" s="3"/>
      <c r="VO634" s="3"/>
      <c r="VP634" s="3"/>
      <c r="VQ634" s="3"/>
      <c r="VR634" s="3"/>
      <c r="VS634" s="3"/>
      <c r="VT634" s="3"/>
      <c r="VU634" s="3"/>
      <c r="VV634" s="3"/>
      <c r="VW634" s="3"/>
      <c r="VX634" s="3"/>
      <c r="VY634" s="3"/>
      <c r="VZ634" s="3"/>
      <c r="WA634" s="3"/>
      <c r="WB634" s="3"/>
      <c r="WC634" s="3"/>
      <c r="WD634" s="3"/>
      <c r="WE634" s="3"/>
      <c r="WF634" s="3"/>
    </row>
    <row r="635" spans="1:604" x14ac:dyDescent="0.25">
      <c r="A635" t="s">
        <v>3019</v>
      </c>
      <c r="B635" s="1" t="s">
        <v>3164</v>
      </c>
      <c r="C635"/>
      <c r="D635" t="s">
        <v>3165</v>
      </c>
      <c r="E635" s="1" t="s">
        <v>3179</v>
      </c>
      <c r="F635"/>
      <c r="G635"/>
      <c r="H635"/>
      <c r="I635"/>
      <c r="J635"/>
      <c r="K635"/>
      <c r="L635"/>
      <c r="M635"/>
      <c r="N635" t="s">
        <v>3020</v>
      </c>
      <c r="O635"/>
      <c r="P635"/>
      <c r="Q635"/>
      <c r="R635"/>
      <c r="S635" s="9" t="s">
        <v>662</v>
      </c>
      <c r="T635" s="9"/>
      <c r="U635" s="9"/>
      <c r="V635" s="9"/>
      <c r="W635" s="9"/>
      <c r="X635" s="9"/>
      <c r="Y635" s="9"/>
      <c r="Z635" s="11">
        <v>14</v>
      </c>
      <c r="AA635" s="3"/>
      <c r="AB635" s="3"/>
      <c r="AC635" s="3"/>
      <c r="AD635" s="3"/>
      <c r="AE635" s="5" t="s">
        <v>3010</v>
      </c>
      <c r="AF635" s="5" t="s">
        <v>2998</v>
      </c>
      <c r="AG635" s="5"/>
      <c r="AH635" s="5"/>
      <c r="AI635" s="5"/>
      <c r="AJ635" s="5"/>
      <c r="AK635" s="5"/>
      <c r="AL635" s="5"/>
      <c r="AM635" s="7"/>
      <c r="AN635" s="7"/>
      <c r="AO635" s="7"/>
      <c r="AP635" s="7"/>
      <c r="AQ635" s="7"/>
      <c r="AR635" s="7"/>
      <c r="AS635" s="7"/>
      <c r="AT635" s="7"/>
      <c r="AU635" s="7"/>
      <c r="AV635" s="7"/>
      <c r="AW635" s="7"/>
      <c r="AX635" s="7"/>
      <c r="AY635" s="7"/>
      <c r="AZ635" s="7"/>
      <c r="BA635" s="7"/>
      <c r="BB635" s="7"/>
      <c r="BC635" s="13"/>
      <c r="BD635" s="13"/>
      <c r="BE635" s="3"/>
      <c r="BF635" s="3"/>
      <c r="BG635" s="3"/>
      <c r="BH635" s="3"/>
      <c r="BI635" s="3"/>
      <c r="BJ635" s="3"/>
      <c r="BK635" s="3"/>
      <c r="BL635" s="3"/>
      <c r="BM635" s="5"/>
      <c r="BN635" s="5"/>
      <c r="BO635" s="7"/>
      <c r="BP635" s="7"/>
      <c r="BQ635" s="7"/>
      <c r="BR635" s="7"/>
      <c r="BS635" s="7"/>
      <c r="BT635" s="7"/>
      <c r="BU635" s="7"/>
      <c r="BV635" s="7"/>
      <c r="BW635" s="7"/>
      <c r="BX635" s="7"/>
      <c r="BY635" s="7"/>
      <c r="BZ635" s="7"/>
      <c r="CA635" s="7"/>
      <c r="CB635" s="7"/>
      <c r="CC635" s="9"/>
      <c r="CD635" s="9"/>
      <c r="CE635" s="9"/>
      <c r="CF635" s="13"/>
      <c r="CG635" s="13"/>
      <c r="CH635" s="3"/>
      <c r="CI635" s="3"/>
      <c r="CJ635"/>
      <c r="CK635" s="5"/>
      <c r="CL635" s="5"/>
      <c r="CM635" s="5"/>
      <c r="CN635" s="5"/>
      <c r="CO635" s="5"/>
      <c r="CP635" s="11"/>
      <c r="CQ635" s="11"/>
      <c r="CR635" s="11"/>
      <c r="CS635" s="11"/>
      <c r="CT635" s="11"/>
      <c r="CU635" s="11"/>
      <c r="CV635" s="11"/>
      <c r="CW635" s="11"/>
      <c r="CX635" s="11"/>
      <c r="CY635" s="11"/>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c r="EC635" s="9"/>
      <c r="ED635" s="9"/>
      <c r="EE635" s="9"/>
      <c r="EF635" s="9"/>
      <c r="EG635" s="9"/>
      <c r="EH635" s="9"/>
      <c r="EI635" s="9"/>
      <c r="EJ635" s="9"/>
      <c r="EK635" s="9"/>
      <c r="EL635" s="9"/>
      <c r="EM635" s="9"/>
      <c r="EN635" s="9"/>
      <c r="EO635" s="9"/>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c r="FQ635" s="9"/>
      <c r="FR635" s="9"/>
      <c r="FS635" s="9"/>
      <c r="FT635" s="9"/>
      <c r="FU635" s="9"/>
      <c r="FV635" s="9"/>
      <c r="FW635" s="9"/>
      <c r="FX635" s="9"/>
      <c r="FY635" s="9"/>
      <c r="FZ635" s="9"/>
      <c r="GA635" s="9"/>
      <c r="GB635" s="9"/>
      <c r="GC635" s="9"/>
      <c r="GD635" s="9"/>
      <c r="GE635" s="9"/>
      <c r="GF635" s="9"/>
      <c r="GG635" s="9"/>
      <c r="GH635" s="9"/>
      <c r="GI635" s="9"/>
      <c r="GJ635" s="9"/>
      <c r="GK635" s="9"/>
      <c r="GL635" s="9"/>
      <c r="GM635" s="9"/>
      <c r="GN635" s="9"/>
      <c r="GO635" s="9"/>
      <c r="GP635" s="9"/>
      <c r="GQ635" s="9"/>
      <c r="GR635" s="9"/>
      <c r="GS635" s="9"/>
      <c r="GT635" s="9"/>
      <c r="GU635" s="9"/>
      <c r="GV635" s="9"/>
      <c r="GW635" s="9"/>
      <c r="GX635" s="9"/>
      <c r="GY635" s="9"/>
      <c r="GZ635" s="9"/>
      <c r="HA635" s="9"/>
      <c r="HB635" s="9"/>
      <c r="HC635" s="9"/>
      <c r="HD635" s="9"/>
      <c r="HE635" s="9"/>
      <c r="HF635" s="9"/>
      <c r="HG635" s="9"/>
      <c r="HH635" s="9"/>
      <c r="HI635" s="9"/>
      <c r="HJ635" s="9"/>
      <c r="HK635" s="9"/>
      <c r="HL635" s="9"/>
      <c r="HM635" s="9"/>
      <c r="HN635" s="9"/>
      <c r="HO635" s="9"/>
      <c r="HP635" s="9"/>
      <c r="HQ635" s="9"/>
      <c r="HR635" s="9"/>
      <c r="HS635" s="9"/>
      <c r="HT635" s="13"/>
      <c r="HU635" s="13"/>
      <c r="HV635" s="13"/>
      <c r="HW635" s="13"/>
      <c r="HX635" s="13"/>
      <c r="HY635" s="13"/>
      <c r="HZ635" s="13"/>
      <c r="IA635" s="13"/>
      <c r="IB635" s="13"/>
      <c r="IC635" s="13"/>
      <c r="ID635" s="13"/>
      <c r="IE635" s="13"/>
      <c r="IF635" s="13"/>
      <c r="IG635" s="1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3"/>
      <c r="TB635" s="3"/>
      <c r="TC635" s="3"/>
      <c r="TD635" s="3"/>
      <c r="TE635" s="3"/>
      <c r="TF635" s="3"/>
      <c r="TG635" s="3"/>
      <c r="TH635" s="3"/>
      <c r="TI635" s="3"/>
      <c r="TJ635" s="3"/>
      <c r="TK635" s="3"/>
      <c r="TL635" s="3"/>
      <c r="TM635" s="3"/>
      <c r="TN635" s="3"/>
      <c r="TO635" s="3"/>
      <c r="TP635" s="3"/>
      <c r="TQ635" s="3"/>
      <c r="TR635" s="3"/>
      <c r="TS635" s="3"/>
      <c r="TT635" s="3"/>
      <c r="TU635" s="3"/>
      <c r="TV635" s="3"/>
      <c r="TW635" s="3"/>
      <c r="TX635" s="3"/>
      <c r="TY635" s="3"/>
      <c r="TZ635" s="3"/>
      <c r="UA635" s="3"/>
      <c r="UB635" s="3"/>
      <c r="UC635" s="3"/>
      <c r="UD635" s="3"/>
      <c r="UE635" s="3"/>
      <c r="UF635" s="3"/>
      <c r="UG635" s="3"/>
      <c r="UH635" s="3"/>
      <c r="UI635" s="3"/>
      <c r="UJ635" s="3"/>
      <c r="UK635" s="3"/>
      <c r="UL635" s="3"/>
      <c r="UM635" s="3"/>
      <c r="UN635" s="3"/>
      <c r="UO635" s="3"/>
      <c r="UP635" s="3"/>
      <c r="UQ635" s="3"/>
      <c r="UR635" s="3"/>
      <c r="US635" s="3"/>
      <c r="UT635" s="3"/>
      <c r="UU635" s="3"/>
      <c r="UV635" s="3"/>
      <c r="UW635" s="3"/>
      <c r="UX635" s="3"/>
      <c r="UY635" s="3"/>
      <c r="UZ635" s="3"/>
      <c r="VA635" s="3"/>
      <c r="VB635" s="3"/>
      <c r="VC635" s="3"/>
      <c r="VD635" s="3"/>
      <c r="VE635" s="3"/>
      <c r="VF635" s="3"/>
      <c r="VG635" s="3"/>
      <c r="VH635" s="3"/>
      <c r="VI635" s="3"/>
      <c r="VJ635" s="3"/>
      <c r="VK635" s="3"/>
      <c r="VL635" s="3"/>
      <c r="VM635" s="3"/>
      <c r="VN635" s="3"/>
      <c r="VO635" s="3"/>
      <c r="VP635" s="3"/>
      <c r="VQ635" s="3"/>
      <c r="VR635" s="3"/>
      <c r="VS635" s="3"/>
      <c r="VT635" s="3"/>
      <c r="VU635" s="3"/>
      <c r="VV635" s="3"/>
      <c r="VW635" s="3"/>
      <c r="VX635" s="3"/>
      <c r="VY635" s="3"/>
      <c r="VZ635" s="3"/>
      <c r="WA635" s="3"/>
      <c r="WB635" s="3"/>
      <c r="WC635" s="3"/>
      <c r="WD635" s="3"/>
      <c r="WE635" s="3"/>
      <c r="WF635" s="3"/>
    </row>
    <row r="636" spans="1:604" x14ac:dyDescent="0.25">
      <c r="A636" t="s">
        <v>3021</v>
      </c>
      <c r="B636" s="1" t="s">
        <v>3166</v>
      </c>
      <c r="C636"/>
      <c r="D636"/>
      <c r="F636"/>
      <c r="G636"/>
      <c r="H636"/>
      <c r="I636"/>
      <c r="J636"/>
      <c r="K636"/>
      <c r="L636" t="s">
        <v>1099</v>
      </c>
      <c r="M636"/>
      <c r="N636" t="s">
        <v>3058</v>
      </c>
      <c r="O636"/>
      <c r="P636"/>
      <c r="Q636"/>
      <c r="R636"/>
      <c r="S636" s="9" t="s">
        <v>662</v>
      </c>
      <c r="T636" s="9"/>
      <c r="U636" s="9"/>
      <c r="V636" s="9"/>
      <c r="W636" s="9"/>
      <c r="X636" s="9"/>
      <c r="Y636" s="9"/>
      <c r="Z636" s="11">
        <v>14</v>
      </c>
      <c r="AA636" s="3"/>
      <c r="AB636" s="3"/>
      <c r="AC636" s="3"/>
      <c r="AD636" s="3"/>
      <c r="AE636" s="5" t="s">
        <v>3000</v>
      </c>
      <c r="AF636" s="5"/>
      <c r="AG636" s="5"/>
      <c r="AH636" s="5"/>
      <c r="AI636" s="5"/>
      <c r="AJ636" s="5"/>
      <c r="AK636" s="5"/>
      <c r="AL636" s="5"/>
      <c r="AM636" s="7"/>
      <c r="AN636" s="7"/>
      <c r="AO636" s="7"/>
      <c r="AP636" s="7"/>
      <c r="AQ636" s="7"/>
      <c r="AR636" s="7"/>
      <c r="AS636" s="7"/>
      <c r="AT636" s="7"/>
      <c r="AU636" s="7"/>
      <c r="AV636" s="7"/>
      <c r="AW636" s="7"/>
      <c r="AX636" s="7"/>
      <c r="AY636" s="7"/>
      <c r="AZ636" s="7"/>
      <c r="BA636" s="7"/>
      <c r="BB636" s="7"/>
      <c r="BC636" s="13" t="s">
        <v>3205</v>
      </c>
      <c r="BD636" s="13" t="s">
        <v>2971</v>
      </c>
      <c r="BE636" s="3"/>
      <c r="BF636" s="3"/>
      <c r="BG636" s="3"/>
      <c r="BH636" s="3"/>
      <c r="BI636" s="3"/>
      <c r="BJ636" s="3"/>
      <c r="BK636" s="3"/>
      <c r="BL636" s="3"/>
      <c r="BM636" s="5"/>
      <c r="BN636" s="5"/>
      <c r="BO636" s="7"/>
      <c r="BP636" s="7"/>
      <c r="BQ636" s="7"/>
      <c r="BR636" s="7"/>
      <c r="BS636" s="7"/>
      <c r="BT636" s="7"/>
      <c r="BU636" s="7"/>
      <c r="BV636" s="7"/>
      <c r="BW636" s="7"/>
      <c r="BX636" s="7"/>
      <c r="BY636" s="7"/>
      <c r="BZ636" s="7"/>
      <c r="CA636" s="7"/>
      <c r="CB636" s="7"/>
      <c r="CC636" s="9"/>
      <c r="CD636" s="9"/>
      <c r="CE636" s="9"/>
      <c r="CF636" s="13"/>
      <c r="CG636" s="13"/>
      <c r="CH636" s="3"/>
      <c r="CI636" s="3"/>
      <c r="CJ636"/>
      <c r="CK636" s="5"/>
      <c r="CL636" s="5"/>
      <c r="CM636" s="5"/>
      <c r="CN636" s="5"/>
      <c r="CO636" s="5"/>
      <c r="CP636" s="11"/>
      <c r="CQ636" s="11"/>
      <c r="CR636" s="11"/>
      <c r="CS636" s="11"/>
      <c r="CT636" s="11"/>
      <c r="CU636" s="11"/>
      <c r="CV636" s="11"/>
      <c r="CW636" s="11"/>
      <c r="CX636" s="11"/>
      <c r="CY636" s="11"/>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c r="EC636" s="9"/>
      <c r="ED636" s="9"/>
      <c r="EE636" s="9"/>
      <c r="EF636" s="9"/>
      <c r="EG636" s="9"/>
      <c r="EH636" s="9"/>
      <c r="EI636" s="9"/>
      <c r="EJ636" s="9"/>
      <c r="EK636" s="9"/>
      <c r="EL636" s="9"/>
      <c r="EM636" s="9"/>
      <c r="EN636" s="9"/>
      <c r="EO636" s="9"/>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c r="FQ636" s="9"/>
      <c r="FR636" s="9"/>
      <c r="FS636" s="9"/>
      <c r="FT636" s="9"/>
      <c r="FU636" s="9"/>
      <c r="FV636" s="9"/>
      <c r="FW636" s="9"/>
      <c r="FX636" s="9"/>
      <c r="FY636" s="9"/>
      <c r="FZ636" s="9"/>
      <c r="GA636" s="9"/>
      <c r="GB636" s="9"/>
      <c r="GC636" s="9"/>
      <c r="GD636" s="9"/>
      <c r="GE636" s="9"/>
      <c r="GF636" s="9"/>
      <c r="GG636" s="9"/>
      <c r="GH636" s="9"/>
      <c r="GI636" s="9"/>
      <c r="GJ636" s="9"/>
      <c r="GK636" s="9"/>
      <c r="GL636" s="9"/>
      <c r="GM636" s="9"/>
      <c r="GN636" s="9"/>
      <c r="GO636" s="9"/>
      <c r="GP636" s="9"/>
      <c r="GQ636" s="9"/>
      <c r="GR636" s="9"/>
      <c r="GS636" s="9"/>
      <c r="GT636" s="9"/>
      <c r="GU636" s="9"/>
      <c r="GV636" s="9"/>
      <c r="GW636" s="9"/>
      <c r="GX636" s="9"/>
      <c r="GY636" s="9"/>
      <c r="GZ636" s="9"/>
      <c r="HA636" s="9"/>
      <c r="HB636" s="9"/>
      <c r="HC636" s="9"/>
      <c r="HD636" s="9"/>
      <c r="HE636" s="9"/>
      <c r="HF636" s="9"/>
      <c r="HG636" s="9"/>
      <c r="HH636" s="9"/>
      <c r="HI636" s="9"/>
      <c r="HJ636" s="9"/>
      <c r="HK636" s="9"/>
      <c r="HL636" s="9"/>
      <c r="HM636" s="9"/>
      <c r="HN636" s="9"/>
      <c r="HO636" s="9"/>
      <c r="HP636" s="9"/>
      <c r="HQ636" s="9"/>
      <c r="HR636" s="9"/>
      <c r="HS636" s="9"/>
      <c r="HT636" s="13"/>
      <c r="HU636" s="13"/>
      <c r="HV636" s="13"/>
      <c r="HW636" s="13"/>
      <c r="HX636" s="13"/>
      <c r="HY636" s="13"/>
      <c r="HZ636" s="13"/>
      <c r="IA636" s="13"/>
      <c r="IB636" s="13"/>
      <c r="IC636" s="13"/>
      <c r="ID636" s="13"/>
      <c r="IE636" s="13"/>
      <c r="IF636" s="13"/>
      <c r="IG636" s="1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3"/>
      <c r="TB636" s="3"/>
      <c r="TC636" s="3"/>
      <c r="TD636" s="3"/>
      <c r="TE636" s="3"/>
      <c r="TF636" s="3"/>
      <c r="TG636" s="3"/>
      <c r="TH636" s="3"/>
      <c r="TI636" s="3"/>
      <c r="TJ636" s="3"/>
      <c r="TK636" s="3"/>
      <c r="TL636" s="3"/>
      <c r="TM636" s="3"/>
      <c r="TN636" s="3"/>
      <c r="TO636" s="3"/>
      <c r="TP636" s="3"/>
      <c r="TQ636" s="3"/>
      <c r="TR636" s="3"/>
      <c r="TS636" s="3"/>
      <c r="TT636" s="3"/>
      <c r="TU636" s="3"/>
      <c r="TV636" s="3"/>
      <c r="TW636" s="3"/>
      <c r="TX636" s="3"/>
      <c r="TY636" s="3"/>
      <c r="TZ636" s="3"/>
      <c r="UA636" s="3"/>
      <c r="UB636" s="3"/>
      <c r="UC636" s="3"/>
      <c r="UD636" s="3"/>
      <c r="UE636" s="3"/>
      <c r="UF636" s="3"/>
      <c r="UG636" s="3"/>
      <c r="UH636" s="3"/>
      <c r="UI636" s="3"/>
      <c r="UJ636" s="3"/>
      <c r="UK636" s="3"/>
      <c r="UL636" s="3"/>
      <c r="UM636" s="3"/>
      <c r="UN636" s="3"/>
      <c r="UO636" s="3"/>
      <c r="UP636" s="3"/>
      <c r="UQ636" s="3"/>
      <c r="UR636" s="3"/>
      <c r="US636" s="3"/>
      <c r="UT636" s="3"/>
      <c r="UU636" s="3"/>
      <c r="UV636" s="3"/>
      <c r="UW636" s="3"/>
      <c r="UX636" s="3"/>
      <c r="UY636" s="3"/>
      <c r="UZ636" s="3"/>
      <c r="VA636" s="3"/>
      <c r="VB636" s="3"/>
      <c r="VC636" s="3"/>
      <c r="VD636" s="3"/>
      <c r="VE636" s="3"/>
      <c r="VF636" s="3"/>
      <c r="VG636" s="3"/>
      <c r="VH636" s="3"/>
      <c r="VI636" s="3"/>
      <c r="VJ636" s="3"/>
      <c r="VK636" s="3"/>
      <c r="VL636" s="3"/>
      <c r="VM636" s="3"/>
      <c r="VN636" s="3"/>
      <c r="VO636" s="3"/>
      <c r="VP636" s="3"/>
      <c r="VQ636" s="3"/>
      <c r="VR636" s="3"/>
      <c r="VS636" s="3"/>
      <c r="VT636" s="3"/>
      <c r="VU636" s="3"/>
      <c r="VV636" s="3"/>
      <c r="VW636" s="3"/>
      <c r="VX636" s="3"/>
      <c r="VY636" s="3"/>
      <c r="VZ636" s="3"/>
      <c r="WA636" s="3"/>
      <c r="WB636" s="3"/>
      <c r="WC636" s="3"/>
      <c r="WD636" s="3"/>
      <c r="WE636" s="3"/>
      <c r="WF636" s="3"/>
    </row>
    <row r="637" spans="1:604" x14ac:dyDescent="0.25">
      <c r="A637" t="s">
        <v>3022</v>
      </c>
      <c r="B637" s="1" t="s">
        <v>3059</v>
      </c>
      <c r="C637"/>
      <c r="D637"/>
      <c r="E637"/>
      <c r="F637"/>
      <c r="G637"/>
      <c r="H637"/>
      <c r="I637"/>
      <c r="J637"/>
      <c r="K637"/>
      <c r="L637"/>
      <c r="M637"/>
      <c r="N637" t="s">
        <v>3059</v>
      </c>
      <c r="O637"/>
      <c r="P637"/>
      <c r="Q637"/>
      <c r="R637"/>
      <c r="S637" s="9" t="s">
        <v>662</v>
      </c>
      <c r="T637" s="9" t="s">
        <v>1220</v>
      </c>
      <c r="U637" s="9" t="s">
        <v>2317</v>
      </c>
      <c r="V637" s="9"/>
      <c r="W637" s="9"/>
      <c r="X637" s="9"/>
      <c r="Y637" s="9"/>
      <c r="Z637" s="11">
        <v>14</v>
      </c>
      <c r="AA637" s="3"/>
      <c r="AB637" s="3"/>
      <c r="AC637" s="3"/>
      <c r="AD637" s="3"/>
      <c r="AE637" s="5" t="s">
        <v>2960</v>
      </c>
      <c r="AF637" s="5"/>
      <c r="AG637" s="5"/>
      <c r="AH637" s="5"/>
      <c r="AI637" s="5"/>
      <c r="AJ637" s="5"/>
      <c r="AK637" s="5"/>
      <c r="AL637" s="5"/>
      <c r="AM637" s="7"/>
      <c r="AN637" s="7"/>
      <c r="AO637" s="7"/>
      <c r="AP637" s="7"/>
      <c r="AQ637" s="7"/>
      <c r="AR637" s="7"/>
      <c r="AS637" s="7"/>
      <c r="AT637" s="7"/>
      <c r="AU637" s="7"/>
      <c r="AV637" s="7"/>
      <c r="AW637" s="7"/>
      <c r="AX637" s="7"/>
      <c r="AY637" s="7"/>
      <c r="AZ637" s="7"/>
      <c r="BA637" s="7"/>
      <c r="BB637" s="7"/>
      <c r="BC637" s="13"/>
      <c r="BD637" s="13"/>
      <c r="BE637" s="3"/>
      <c r="BF637" s="3"/>
      <c r="BG637" s="3"/>
      <c r="BH637" s="3"/>
      <c r="BI637" s="3"/>
      <c r="BJ637" s="3"/>
      <c r="BK637" s="3"/>
      <c r="BL637" s="3"/>
      <c r="BM637" s="5"/>
      <c r="BN637" s="5"/>
      <c r="BO637" s="7"/>
      <c r="BP637" s="7"/>
      <c r="BQ637" s="7"/>
      <c r="BR637" s="7"/>
      <c r="BS637" s="7"/>
      <c r="BT637" s="7"/>
      <c r="BU637" s="7"/>
      <c r="BV637" s="7"/>
      <c r="BW637" s="7"/>
      <c r="BX637" s="7"/>
      <c r="BY637" s="7"/>
      <c r="BZ637" s="7"/>
      <c r="CA637" s="7"/>
      <c r="CB637" s="7"/>
      <c r="CC637" s="9" t="s">
        <v>3022</v>
      </c>
      <c r="CD637" s="9"/>
      <c r="CE637" s="9"/>
      <c r="CF637" s="13"/>
      <c r="CG637" s="13"/>
      <c r="CH637" s="3"/>
      <c r="CI637" s="3"/>
      <c r="CJ637"/>
      <c r="CK637" s="5"/>
      <c r="CL637" s="5"/>
      <c r="CM637" s="5"/>
      <c r="CN637" s="5"/>
      <c r="CO637" s="5"/>
      <c r="CP637" s="11"/>
      <c r="CQ637" s="11"/>
      <c r="CR637" s="11"/>
      <c r="CS637" s="11"/>
      <c r="CT637" s="11"/>
      <c r="CU637" s="11"/>
      <c r="CV637" s="11"/>
      <c r="CW637" s="11"/>
      <c r="CX637" s="11"/>
      <c r="CY637" s="11"/>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c r="EC637" s="9"/>
      <c r="ED637" s="9"/>
      <c r="EE637" s="9"/>
      <c r="EF637" s="9"/>
      <c r="EG637" s="9"/>
      <c r="EH637" s="9"/>
      <c r="EI637" s="9"/>
      <c r="EJ637" s="9"/>
      <c r="EK637" s="9"/>
      <c r="EL637" s="9"/>
      <c r="EM637" s="9"/>
      <c r="EN637" s="9"/>
      <c r="EO637" s="9"/>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c r="FQ637" s="9"/>
      <c r="FR637" s="9"/>
      <c r="FS637" s="9"/>
      <c r="FT637" s="9"/>
      <c r="FU637" s="9"/>
      <c r="FV637" s="9"/>
      <c r="FW637" s="9"/>
      <c r="FX637" s="9"/>
      <c r="FY637" s="9"/>
      <c r="FZ637" s="9"/>
      <c r="GA637" s="9"/>
      <c r="GB637" s="9"/>
      <c r="GC637" s="9"/>
      <c r="GD637" s="9"/>
      <c r="GE637" s="9"/>
      <c r="GF637" s="9"/>
      <c r="GG637" s="9"/>
      <c r="GH637" s="9"/>
      <c r="GI637" s="9"/>
      <c r="GJ637" s="9"/>
      <c r="GK637" s="9"/>
      <c r="GL637" s="9"/>
      <c r="GM637" s="9"/>
      <c r="GN637" s="9"/>
      <c r="GO637" s="9"/>
      <c r="GP637" s="9"/>
      <c r="GQ637" s="9"/>
      <c r="GR637" s="9"/>
      <c r="GS637" s="9"/>
      <c r="GT637" s="9"/>
      <c r="GU637" s="9"/>
      <c r="GV637" s="9"/>
      <c r="GW637" s="9"/>
      <c r="GX637" s="9"/>
      <c r="GY637" s="9"/>
      <c r="GZ637" s="9"/>
      <c r="HA637" s="9"/>
      <c r="HB637" s="9"/>
      <c r="HC637" s="9"/>
      <c r="HD637" s="9"/>
      <c r="HE637" s="9"/>
      <c r="HF637" s="9"/>
      <c r="HG637" s="9"/>
      <c r="HH637" s="9"/>
      <c r="HI637" s="9"/>
      <c r="HJ637" s="9"/>
      <c r="HK637" s="9"/>
      <c r="HL637" s="9"/>
      <c r="HM637" s="9"/>
      <c r="HN637" s="9"/>
      <c r="HO637" s="9"/>
      <c r="HP637" s="9"/>
      <c r="HQ637" s="9"/>
      <c r="HR637" s="9"/>
      <c r="HS637" s="9"/>
      <c r="HT637" s="13"/>
      <c r="HU637" s="13"/>
      <c r="HV637" s="13"/>
      <c r="HW637" s="13"/>
      <c r="HX637" s="13"/>
      <c r="HY637" s="13"/>
      <c r="HZ637" s="13"/>
      <c r="IA637" s="13"/>
      <c r="IB637" s="13"/>
      <c r="IC637" s="13"/>
      <c r="ID637" s="13"/>
      <c r="IE637" s="13"/>
      <c r="IF637" s="13"/>
      <c r="IG637" s="1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3"/>
      <c r="TB637" s="3"/>
      <c r="TC637" s="3"/>
      <c r="TD637" s="3"/>
      <c r="TE637" s="3"/>
      <c r="TF637" s="3"/>
      <c r="TG637" s="3"/>
      <c r="TH637" s="3"/>
      <c r="TI637" s="3"/>
      <c r="TJ637" s="3"/>
      <c r="TK637" s="3"/>
      <c r="TL637" s="3"/>
      <c r="TM637" s="3"/>
      <c r="TN637" s="3"/>
      <c r="TO637" s="3"/>
      <c r="TP637" s="3"/>
      <c r="TQ637" s="3"/>
      <c r="TR637" s="3"/>
      <c r="TS637" s="3"/>
      <c r="TT637" s="3"/>
      <c r="TU637" s="3"/>
      <c r="TV637" s="3"/>
      <c r="TW637" s="3"/>
      <c r="TX637" s="3"/>
      <c r="TY637" s="3"/>
      <c r="TZ637" s="3"/>
      <c r="UA637" s="3"/>
      <c r="UB637" s="3"/>
      <c r="UC637" s="3"/>
      <c r="UD637" s="3"/>
      <c r="UE637" s="3"/>
      <c r="UF637" s="3"/>
      <c r="UG637" s="3"/>
      <c r="UH637" s="3"/>
      <c r="UI637" s="3"/>
      <c r="UJ637" s="3"/>
      <c r="UK637" s="3"/>
      <c r="UL637" s="3"/>
      <c r="UM637" s="3"/>
      <c r="UN637" s="3"/>
      <c r="UO637" s="3"/>
      <c r="UP637" s="3"/>
      <c r="UQ637" s="3"/>
      <c r="UR637" s="3"/>
      <c r="US637" s="3"/>
      <c r="UT637" s="3"/>
      <c r="UU637" s="3"/>
      <c r="UV637" s="3"/>
      <c r="UW637" s="3"/>
      <c r="UX637" s="3"/>
      <c r="UY637" s="3"/>
      <c r="UZ637" s="3"/>
      <c r="VA637" s="3"/>
      <c r="VB637" s="3"/>
      <c r="VC637" s="3"/>
      <c r="VD637" s="3"/>
      <c r="VE637" s="3"/>
      <c r="VF637" s="3"/>
      <c r="VG637" s="3"/>
      <c r="VH637" s="3"/>
      <c r="VI637" s="3"/>
      <c r="VJ637" s="3"/>
      <c r="VK637" s="3"/>
      <c r="VL637" s="3"/>
      <c r="VM637" s="3"/>
      <c r="VN637" s="3"/>
      <c r="VO637" s="3"/>
      <c r="VP637" s="3"/>
      <c r="VQ637" s="3"/>
      <c r="VR637" s="3"/>
      <c r="VS637" s="3"/>
      <c r="VT637" s="3"/>
      <c r="VU637" s="3"/>
      <c r="VV637" s="3"/>
      <c r="VW637" s="3"/>
      <c r="VX637" s="3"/>
      <c r="VY637" s="3"/>
      <c r="VZ637" s="3"/>
      <c r="WA637" s="3"/>
      <c r="WB637" s="3"/>
      <c r="WC637" s="3"/>
      <c r="WD637" s="3"/>
      <c r="WE637" s="3"/>
      <c r="WF637" s="3"/>
    </row>
    <row r="638" spans="1:604" x14ac:dyDescent="0.25">
      <c r="A638" t="s">
        <v>3023</v>
      </c>
      <c r="B638" s="1" t="s">
        <v>3167</v>
      </c>
      <c r="C638"/>
      <c r="D638" t="s">
        <v>3168</v>
      </c>
      <c r="E638" t="s">
        <v>829</v>
      </c>
      <c r="F638"/>
      <c r="G638"/>
      <c r="H638"/>
      <c r="I638"/>
      <c r="J638"/>
      <c r="K638"/>
      <c r="L638"/>
      <c r="M638"/>
      <c r="N638" t="s">
        <v>3060</v>
      </c>
      <c r="O638"/>
      <c r="P638"/>
      <c r="Q638"/>
      <c r="R638"/>
      <c r="S638" s="9" t="s">
        <v>662</v>
      </c>
      <c r="T638" s="9"/>
      <c r="U638" s="9"/>
      <c r="V638" s="9"/>
      <c r="W638" s="9"/>
      <c r="X638" s="9"/>
      <c r="Y638" s="9"/>
      <c r="Z638" s="11">
        <v>14</v>
      </c>
      <c r="AA638" s="3"/>
      <c r="AB638" s="3"/>
      <c r="AC638" s="3"/>
      <c r="AD638" s="3"/>
      <c r="AE638" s="5"/>
      <c r="AF638" s="5"/>
      <c r="AG638" s="5"/>
      <c r="AH638" s="5"/>
      <c r="AI638" s="5"/>
      <c r="AJ638" s="5"/>
      <c r="AK638" s="5"/>
      <c r="AL638" s="5"/>
      <c r="AM638" s="7"/>
      <c r="AN638" s="7"/>
      <c r="AO638" s="7"/>
      <c r="AP638" s="7"/>
      <c r="AQ638" s="7"/>
      <c r="AR638" s="7"/>
      <c r="AS638" s="7"/>
      <c r="AT638" s="7"/>
      <c r="AU638" s="7"/>
      <c r="AV638" s="7"/>
      <c r="AW638" s="7"/>
      <c r="AX638" s="7"/>
      <c r="AY638" s="7"/>
      <c r="AZ638" s="7"/>
      <c r="BA638" s="7"/>
      <c r="BB638" s="7"/>
      <c r="BC638" s="13"/>
      <c r="BD638" s="13"/>
      <c r="BE638" s="3"/>
      <c r="BF638" s="3"/>
      <c r="BG638" s="3"/>
      <c r="BH638" s="3"/>
      <c r="BI638" s="3"/>
      <c r="BJ638" s="3"/>
      <c r="BK638" s="3"/>
      <c r="BL638" s="3"/>
      <c r="BM638" s="5"/>
      <c r="BN638" s="5"/>
      <c r="BO638" s="7"/>
      <c r="BP638" s="7"/>
      <c r="BQ638" s="7"/>
      <c r="BR638" s="7"/>
      <c r="BS638" s="7"/>
      <c r="BT638" s="7"/>
      <c r="BU638" s="7"/>
      <c r="BV638" s="7"/>
      <c r="BW638" s="7"/>
      <c r="BX638" s="7"/>
      <c r="BY638" s="7"/>
      <c r="BZ638" s="7"/>
      <c r="CA638" s="7"/>
      <c r="CB638" s="7"/>
      <c r="CC638" s="9"/>
      <c r="CD638" s="9"/>
      <c r="CE638" s="9"/>
      <c r="CF638" s="13"/>
      <c r="CG638" s="13"/>
      <c r="CH638" s="3"/>
      <c r="CI638" s="3"/>
      <c r="CJ638"/>
      <c r="CK638" s="5"/>
      <c r="CL638" s="5"/>
      <c r="CM638" s="5"/>
      <c r="CN638" s="5"/>
      <c r="CO638" s="5"/>
      <c r="CP638" s="11"/>
      <c r="CQ638" s="11"/>
      <c r="CR638" s="11"/>
      <c r="CS638" s="11"/>
      <c r="CT638" s="11"/>
      <c r="CU638" s="11"/>
      <c r="CV638" s="11"/>
      <c r="CW638" s="11"/>
      <c r="CX638" s="11"/>
      <c r="CY638" s="11"/>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c r="EC638" s="9"/>
      <c r="ED638" s="9"/>
      <c r="EE638" s="9"/>
      <c r="EF638" s="9"/>
      <c r="EG638" s="9"/>
      <c r="EH638" s="9"/>
      <c r="EI638" s="9"/>
      <c r="EJ638" s="9"/>
      <c r="EK638" s="9"/>
      <c r="EL638" s="9"/>
      <c r="EM638" s="9"/>
      <c r="EN638" s="9"/>
      <c r="EO638" s="9"/>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c r="FQ638" s="9"/>
      <c r="FR638" s="9"/>
      <c r="FS638" s="9"/>
      <c r="FT638" s="9"/>
      <c r="FU638" s="9"/>
      <c r="FV638" s="9"/>
      <c r="FW638" s="9"/>
      <c r="FX638" s="9"/>
      <c r="FY638" s="9"/>
      <c r="FZ638" s="9"/>
      <c r="GA638" s="9"/>
      <c r="GB638" s="9"/>
      <c r="GC638" s="9"/>
      <c r="GD638" s="9"/>
      <c r="GE638" s="9"/>
      <c r="GF638" s="9"/>
      <c r="GG638" s="9"/>
      <c r="GH638" s="9"/>
      <c r="GI638" s="9"/>
      <c r="GJ638" s="9"/>
      <c r="GK638" s="9"/>
      <c r="GL638" s="9"/>
      <c r="GM638" s="9"/>
      <c r="GN638" s="9"/>
      <c r="GO638" s="9"/>
      <c r="GP638" s="9"/>
      <c r="GQ638" s="9"/>
      <c r="GR638" s="9"/>
      <c r="GS638" s="9"/>
      <c r="GT638" s="9"/>
      <c r="GU638" s="9"/>
      <c r="GV638" s="9"/>
      <c r="GW638" s="9"/>
      <c r="GX638" s="9"/>
      <c r="GY638" s="9"/>
      <c r="GZ638" s="9"/>
      <c r="HA638" s="9"/>
      <c r="HB638" s="9"/>
      <c r="HC638" s="9"/>
      <c r="HD638" s="9"/>
      <c r="HE638" s="9"/>
      <c r="HF638" s="9"/>
      <c r="HG638" s="9"/>
      <c r="HH638" s="9"/>
      <c r="HI638" s="9"/>
      <c r="HJ638" s="9"/>
      <c r="HK638" s="9"/>
      <c r="HL638" s="9"/>
      <c r="HM638" s="9"/>
      <c r="HN638" s="9"/>
      <c r="HO638" s="9"/>
      <c r="HP638" s="9"/>
      <c r="HQ638" s="9"/>
      <c r="HR638" s="9"/>
      <c r="HS638" s="9"/>
      <c r="HT638" s="13"/>
      <c r="HU638" s="13"/>
      <c r="HV638" s="13"/>
      <c r="HW638" s="13"/>
      <c r="HX638" s="13"/>
      <c r="HY638" s="13"/>
      <c r="HZ638" s="13"/>
      <c r="IA638" s="13"/>
      <c r="IB638" s="13"/>
      <c r="IC638" s="13"/>
      <c r="ID638" s="13"/>
      <c r="IE638" s="13"/>
      <c r="IF638" s="13"/>
      <c r="IG638" s="1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3"/>
      <c r="TB638" s="3"/>
      <c r="TC638" s="3"/>
      <c r="TD638" s="3"/>
      <c r="TE638" s="3"/>
      <c r="TF638" s="3"/>
      <c r="TG638" s="3"/>
      <c r="TH638" s="3"/>
      <c r="TI638" s="3"/>
      <c r="TJ638" s="3"/>
      <c r="TK638" s="3"/>
      <c r="TL638" s="3"/>
      <c r="TM638" s="3"/>
      <c r="TN638" s="3"/>
      <c r="TO638" s="3"/>
      <c r="TP638" s="3"/>
      <c r="TQ638" s="3"/>
      <c r="TR638" s="3"/>
      <c r="TS638" s="3"/>
      <c r="TT638" s="3"/>
      <c r="TU638" s="3"/>
      <c r="TV638" s="3"/>
      <c r="TW638" s="3"/>
      <c r="TX638" s="3"/>
      <c r="TY638" s="3"/>
      <c r="TZ638" s="3"/>
      <c r="UA638" s="3"/>
      <c r="UB638" s="3"/>
      <c r="UC638" s="3"/>
      <c r="UD638" s="3"/>
      <c r="UE638" s="3"/>
      <c r="UF638" s="3"/>
      <c r="UG638" s="3"/>
      <c r="UH638" s="3"/>
      <c r="UI638" s="3"/>
      <c r="UJ638" s="3"/>
      <c r="UK638" s="3"/>
      <c r="UL638" s="3"/>
      <c r="UM638" s="3"/>
      <c r="UN638" s="3"/>
      <c r="UO638" s="3"/>
      <c r="UP638" s="3"/>
      <c r="UQ638" s="3"/>
      <c r="UR638" s="3"/>
      <c r="US638" s="3"/>
      <c r="UT638" s="3"/>
      <c r="UU638" s="3"/>
      <c r="UV638" s="3"/>
      <c r="UW638" s="3"/>
      <c r="UX638" s="3"/>
      <c r="UY638" s="3"/>
      <c r="UZ638" s="3"/>
      <c r="VA638" s="3"/>
      <c r="VB638" s="3"/>
      <c r="VC638" s="3"/>
      <c r="VD638" s="3"/>
      <c r="VE638" s="3"/>
      <c r="VF638" s="3"/>
      <c r="VG638" s="3"/>
      <c r="VH638" s="3"/>
      <c r="VI638" s="3"/>
      <c r="VJ638" s="3"/>
      <c r="VK638" s="3"/>
      <c r="VL638" s="3"/>
      <c r="VM638" s="3"/>
      <c r="VN638" s="3"/>
      <c r="VO638" s="3"/>
      <c r="VP638" s="3"/>
      <c r="VQ638" s="3"/>
      <c r="VR638" s="3"/>
      <c r="VS638" s="3"/>
      <c r="VT638" s="3"/>
      <c r="VU638" s="3"/>
      <c r="VV638" s="3"/>
      <c r="VW638" s="3"/>
      <c r="VX638" s="3"/>
      <c r="VY638" s="3"/>
      <c r="VZ638" s="3"/>
      <c r="WA638" s="3"/>
      <c r="WB638" s="3"/>
      <c r="WC638" s="3"/>
      <c r="WD638" s="3"/>
      <c r="WE638" s="3"/>
      <c r="WF638" s="3"/>
    </row>
    <row r="639" spans="1:604" x14ac:dyDescent="0.25">
      <c r="A639" t="s">
        <v>3024</v>
      </c>
      <c r="B639" s="1" t="s">
        <v>3169</v>
      </c>
      <c r="C639"/>
      <c r="D639" t="s">
        <v>3170</v>
      </c>
      <c r="E639" t="s">
        <v>3092</v>
      </c>
      <c r="F639"/>
      <c r="G639"/>
      <c r="H639"/>
      <c r="I639"/>
      <c r="J639"/>
      <c r="K639"/>
      <c r="L639"/>
      <c r="M639"/>
      <c r="N639" t="s">
        <v>3061</v>
      </c>
      <c r="O639"/>
      <c r="P639"/>
      <c r="Q639"/>
      <c r="R639"/>
      <c r="S639" s="9" t="s">
        <v>662</v>
      </c>
      <c r="T639" s="9"/>
      <c r="U639" s="9"/>
      <c r="V639" s="9"/>
      <c r="W639" s="9"/>
      <c r="X639" s="9"/>
      <c r="Y639" s="9"/>
      <c r="Z639" s="11">
        <v>16</v>
      </c>
      <c r="AA639" s="3"/>
      <c r="AB639" s="3"/>
      <c r="AC639" s="3"/>
      <c r="AD639" s="3"/>
      <c r="AE639" s="5" t="s">
        <v>3008</v>
      </c>
      <c r="AF639" s="5"/>
      <c r="AG639" s="5"/>
      <c r="AH639" s="5"/>
      <c r="AI639" s="5"/>
      <c r="AJ639" s="5"/>
      <c r="AK639" s="5"/>
      <c r="AL639" s="5"/>
      <c r="AM639" s="7"/>
      <c r="AN639" s="7"/>
      <c r="AO639" s="7"/>
      <c r="AP639" s="7"/>
      <c r="AQ639" s="7"/>
      <c r="AR639" s="7"/>
      <c r="AS639" s="7"/>
      <c r="AT639" s="7"/>
      <c r="AU639" s="7"/>
      <c r="AV639" s="7"/>
      <c r="AW639" s="7"/>
      <c r="AX639" s="7"/>
      <c r="AY639" s="7"/>
      <c r="AZ639" s="7"/>
      <c r="BA639" s="7"/>
      <c r="BB639" s="7"/>
      <c r="BC639" s="13"/>
      <c r="BD639" s="13"/>
      <c r="BE639" s="3"/>
      <c r="BF639" s="3"/>
      <c r="BG639" s="3"/>
      <c r="BH639" s="3"/>
      <c r="BI639" s="3"/>
      <c r="BJ639" s="3"/>
      <c r="BK639" s="3"/>
      <c r="BL639" s="3"/>
      <c r="BM639" s="5"/>
      <c r="BN639" s="5"/>
      <c r="BO639" s="7"/>
      <c r="BP639" s="7"/>
      <c r="BQ639" s="7"/>
      <c r="BR639" s="7"/>
      <c r="BS639" s="7"/>
      <c r="BT639" s="7"/>
      <c r="BU639" s="7"/>
      <c r="BV639" s="7"/>
      <c r="BW639" s="7"/>
      <c r="BX639" s="7"/>
      <c r="BY639" s="7"/>
      <c r="BZ639" s="7"/>
      <c r="CA639" s="7"/>
      <c r="CB639" s="7"/>
      <c r="CC639" s="9"/>
      <c r="CD639" s="9"/>
      <c r="CE639" s="9"/>
      <c r="CF639" s="13"/>
      <c r="CG639" s="13"/>
      <c r="CH639" s="3"/>
      <c r="CI639" s="3"/>
      <c r="CJ639"/>
      <c r="CK639" s="5"/>
      <c r="CL639" s="5"/>
      <c r="CM639" s="5"/>
      <c r="CN639" s="5"/>
      <c r="CO639" s="5"/>
      <c r="CP639" s="11"/>
      <c r="CQ639" s="11"/>
      <c r="CR639" s="11"/>
      <c r="CS639" s="11"/>
      <c r="CT639" s="11"/>
      <c r="CU639" s="11"/>
      <c r="CV639" s="11"/>
      <c r="CW639" s="11"/>
      <c r="CX639" s="11"/>
      <c r="CY639" s="11"/>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c r="EC639" s="9"/>
      <c r="ED639" s="9"/>
      <c r="EE639" s="9"/>
      <c r="EF639" s="9"/>
      <c r="EG639" s="9"/>
      <c r="EH639" s="9"/>
      <c r="EI639" s="9"/>
      <c r="EJ639" s="9"/>
      <c r="EK639" s="9"/>
      <c r="EL639" s="9"/>
      <c r="EM639" s="9"/>
      <c r="EN639" s="9"/>
      <c r="EO639" s="9"/>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c r="FQ639" s="9"/>
      <c r="FR639" s="9"/>
      <c r="FS639" s="9"/>
      <c r="FT639" s="9"/>
      <c r="FU639" s="9"/>
      <c r="FV639" s="9"/>
      <c r="FW639" s="9"/>
      <c r="FX639" s="9"/>
      <c r="FY639" s="9"/>
      <c r="FZ639" s="9"/>
      <c r="GA639" s="9"/>
      <c r="GB639" s="9"/>
      <c r="GC639" s="9"/>
      <c r="GD639" s="9"/>
      <c r="GE639" s="9"/>
      <c r="GF639" s="9"/>
      <c r="GG639" s="9"/>
      <c r="GH639" s="9"/>
      <c r="GI639" s="9"/>
      <c r="GJ639" s="9"/>
      <c r="GK639" s="9"/>
      <c r="GL639" s="9"/>
      <c r="GM639" s="9"/>
      <c r="GN639" s="9"/>
      <c r="GO639" s="9"/>
      <c r="GP639" s="9"/>
      <c r="GQ639" s="9"/>
      <c r="GR639" s="9"/>
      <c r="GS639" s="9"/>
      <c r="GT639" s="9"/>
      <c r="GU639" s="9"/>
      <c r="GV639" s="9"/>
      <c r="GW639" s="9"/>
      <c r="GX639" s="9"/>
      <c r="GY639" s="9"/>
      <c r="GZ639" s="9"/>
      <c r="HA639" s="9"/>
      <c r="HB639" s="9"/>
      <c r="HC639" s="9"/>
      <c r="HD639" s="9"/>
      <c r="HE639" s="9"/>
      <c r="HF639" s="9"/>
      <c r="HG639" s="9"/>
      <c r="HH639" s="9"/>
      <c r="HI639" s="9"/>
      <c r="HJ639" s="9"/>
      <c r="HK639" s="9"/>
      <c r="HL639" s="9"/>
      <c r="HM639" s="9"/>
      <c r="HN639" s="9"/>
      <c r="HO639" s="9"/>
      <c r="HP639" s="9"/>
      <c r="HQ639" s="9"/>
      <c r="HR639" s="9"/>
      <c r="HS639" s="9"/>
      <c r="HT639" s="13"/>
      <c r="HU639" s="13"/>
      <c r="HV639" s="13"/>
      <c r="HW639" s="13"/>
      <c r="HX639" s="13"/>
      <c r="HY639" s="13"/>
      <c r="HZ639" s="13"/>
      <c r="IA639" s="13"/>
      <c r="IB639" s="13"/>
      <c r="IC639" s="13"/>
      <c r="ID639" s="13"/>
      <c r="IE639" s="13"/>
      <c r="IF639" s="13"/>
      <c r="IG639" s="1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3"/>
      <c r="TB639" s="3"/>
      <c r="TC639" s="3"/>
      <c r="TD639" s="3"/>
      <c r="TE639" s="3"/>
      <c r="TF639" s="3"/>
      <c r="TG639" s="3"/>
      <c r="TH639" s="3"/>
      <c r="TI639" s="3"/>
      <c r="TJ639" s="3"/>
      <c r="TK639" s="3"/>
      <c r="TL639" s="3"/>
      <c r="TM639" s="3"/>
      <c r="TN639" s="3"/>
      <c r="TO639" s="3"/>
      <c r="TP639" s="3"/>
      <c r="TQ639" s="3"/>
      <c r="TR639" s="3"/>
      <c r="TS639" s="3"/>
      <c r="TT639" s="3"/>
      <c r="TU639" s="3"/>
      <c r="TV639" s="3"/>
      <c r="TW639" s="3"/>
      <c r="TX639" s="3"/>
      <c r="TY639" s="3"/>
      <c r="TZ639" s="3"/>
      <c r="UA639" s="3"/>
      <c r="UB639" s="3"/>
      <c r="UC639" s="3"/>
      <c r="UD639" s="3"/>
      <c r="UE639" s="3"/>
      <c r="UF639" s="3"/>
      <c r="UG639" s="3"/>
      <c r="UH639" s="3"/>
      <c r="UI639" s="3"/>
      <c r="UJ639" s="3"/>
      <c r="UK639" s="3"/>
      <c r="UL639" s="3"/>
      <c r="UM639" s="3"/>
      <c r="UN639" s="3"/>
      <c r="UO639" s="3"/>
      <c r="UP639" s="3"/>
      <c r="UQ639" s="3"/>
      <c r="UR639" s="3"/>
      <c r="US639" s="3"/>
      <c r="UT639" s="3"/>
      <c r="UU639" s="3"/>
      <c r="UV639" s="3"/>
      <c r="UW639" s="3"/>
      <c r="UX639" s="3"/>
      <c r="UY639" s="3"/>
      <c r="UZ639" s="3"/>
      <c r="VA639" s="3"/>
      <c r="VB639" s="3"/>
      <c r="VC639" s="3"/>
      <c r="VD639" s="3"/>
      <c r="VE639" s="3"/>
      <c r="VF639" s="3"/>
      <c r="VG639" s="3"/>
      <c r="VH639" s="3"/>
      <c r="VI639" s="3"/>
      <c r="VJ639" s="3"/>
      <c r="VK639" s="3"/>
      <c r="VL639" s="3"/>
      <c r="VM639" s="3"/>
      <c r="VN639" s="3"/>
      <c r="VO639" s="3"/>
      <c r="VP639" s="3"/>
      <c r="VQ639" s="3"/>
      <c r="VR639" s="3"/>
      <c r="VS639" s="3"/>
      <c r="VT639" s="3"/>
      <c r="VU639" s="3"/>
      <c r="VV639" s="3"/>
      <c r="VW639" s="3"/>
      <c r="VX639" s="3"/>
      <c r="VY639" s="3"/>
      <c r="VZ639" s="3"/>
      <c r="WA639" s="3"/>
      <c r="WB639" s="3"/>
      <c r="WC639" s="3"/>
      <c r="WD639" s="3"/>
      <c r="WE639" s="3"/>
      <c r="WF639" s="3"/>
    </row>
    <row r="640" spans="1:604" x14ac:dyDescent="0.25">
      <c r="A640" t="s">
        <v>3025</v>
      </c>
      <c r="B640" s="1" t="s">
        <v>3171</v>
      </c>
      <c r="C640"/>
      <c r="D640" t="s">
        <v>3171</v>
      </c>
      <c r="E640" t="s">
        <v>3119</v>
      </c>
      <c r="F640"/>
      <c r="G640"/>
      <c r="H640"/>
      <c r="I640"/>
      <c r="J640"/>
      <c r="K640"/>
      <c r="L640"/>
      <c r="M640"/>
      <c r="N640" t="s">
        <v>3026</v>
      </c>
      <c r="O640"/>
      <c r="P640"/>
      <c r="Q640"/>
      <c r="R640"/>
      <c r="S640" s="9" t="s">
        <v>662</v>
      </c>
      <c r="T640" s="9"/>
      <c r="U640" s="9"/>
      <c r="V640" s="9"/>
      <c r="W640" s="9"/>
      <c r="X640" s="9"/>
      <c r="Y640" s="9"/>
      <c r="Z640" s="11">
        <v>16</v>
      </c>
      <c r="AA640" s="3"/>
      <c r="AB640" s="3"/>
      <c r="AC640" s="3"/>
      <c r="AD640" s="3"/>
      <c r="AE640" s="5" t="s">
        <v>2450</v>
      </c>
      <c r="AF640" s="5"/>
      <c r="AG640" s="5"/>
      <c r="AH640" s="5"/>
      <c r="AI640" s="5"/>
      <c r="AJ640" s="5"/>
      <c r="AK640" s="5"/>
      <c r="AL640" s="5"/>
      <c r="AM640" s="7"/>
      <c r="AN640" s="7"/>
      <c r="AO640" s="7"/>
      <c r="AP640" s="7"/>
      <c r="AQ640" s="7"/>
      <c r="AR640" s="7"/>
      <c r="AS640" s="7"/>
      <c r="AT640" s="7"/>
      <c r="AU640" s="7"/>
      <c r="AV640" s="7"/>
      <c r="AW640" s="7"/>
      <c r="AX640" s="7"/>
      <c r="AY640" s="7"/>
      <c r="AZ640" s="7"/>
      <c r="BA640" s="7"/>
      <c r="BB640" s="7"/>
      <c r="BC640" s="13"/>
      <c r="BD640" s="13"/>
      <c r="BE640" s="3"/>
      <c r="BF640" s="3"/>
      <c r="BG640" s="3"/>
      <c r="BH640" s="3"/>
      <c r="BI640" s="3"/>
      <c r="BJ640" s="3"/>
      <c r="BK640" s="3"/>
      <c r="BL640" s="3"/>
      <c r="BM640" s="5"/>
      <c r="BN640" s="5"/>
      <c r="BO640" s="7"/>
      <c r="BP640" s="7"/>
      <c r="BQ640" s="7"/>
      <c r="BR640" s="7"/>
      <c r="BS640" s="7"/>
      <c r="BT640" s="7"/>
      <c r="BU640" s="7"/>
      <c r="BV640" s="7"/>
      <c r="BW640" s="7"/>
      <c r="BX640" s="7"/>
      <c r="BY640" s="7"/>
      <c r="BZ640" s="7"/>
      <c r="CA640" s="7"/>
      <c r="CB640" s="7"/>
      <c r="CC640" s="9"/>
      <c r="CD640" s="9"/>
      <c r="CE640" s="9"/>
      <c r="CF640" s="13"/>
      <c r="CG640" s="13"/>
      <c r="CH640" s="3"/>
      <c r="CI640" s="3"/>
      <c r="CJ640"/>
      <c r="CK640" s="5"/>
      <c r="CL640" s="5"/>
      <c r="CM640" s="5"/>
      <c r="CN640" s="5"/>
      <c r="CO640" s="5"/>
      <c r="CP640" s="11"/>
      <c r="CQ640" s="11"/>
      <c r="CR640" s="11"/>
      <c r="CS640" s="11"/>
      <c r="CT640" s="11"/>
      <c r="CU640" s="11"/>
      <c r="CV640" s="11"/>
      <c r="CW640" s="11"/>
      <c r="CX640" s="11"/>
      <c r="CY640" s="11"/>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c r="EC640" s="9"/>
      <c r="ED640" s="9"/>
      <c r="EE640" s="9"/>
      <c r="EF640" s="9"/>
      <c r="EG640" s="9"/>
      <c r="EH640" s="9"/>
      <c r="EI640" s="9"/>
      <c r="EJ640" s="9"/>
      <c r="EK640" s="9"/>
      <c r="EL640" s="9"/>
      <c r="EM640" s="9"/>
      <c r="EN640" s="9"/>
      <c r="EO640" s="9"/>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c r="FQ640" s="9"/>
      <c r="FR640" s="9"/>
      <c r="FS640" s="9"/>
      <c r="FT640" s="9"/>
      <c r="FU640" s="9"/>
      <c r="FV640" s="9"/>
      <c r="FW640" s="9"/>
      <c r="FX640" s="9"/>
      <c r="FY640" s="9"/>
      <c r="FZ640" s="9"/>
      <c r="GA640" s="9"/>
      <c r="GB640" s="9"/>
      <c r="GC640" s="9"/>
      <c r="GD640" s="9"/>
      <c r="GE640" s="9"/>
      <c r="GF640" s="9"/>
      <c r="GG640" s="9"/>
      <c r="GH640" s="9"/>
      <c r="GI640" s="9"/>
      <c r="GJ640" s="9"/>
      <c r="GK640" s="9"/>
      <c r="GL640" s="9"/>
      <c r="GM640" s="9"/>
      <c r="GN640" s="9"/>
      <c r="GO640" s="9"/>
      <c r="GP640" s="9"/>
      <c r="GQ640" s="9"/>
      <c r="GR640" s="9"/>
      <c r="GS640" s="9"/>
      <c r="GT640" s="9"/>
      <c r="GU640" s="9"/>
      <c r="GV640" s="9"/>
      <c r="GW640" s="9"/>
      <c r="GX640" s="9"/>
      <c r="GY640" s="9"/>
      <c r="GZ640" s="9"/>
      <c r="HA640" s="9"/>
      <c r="HB640" s="9"/>
      <c r="HC640" s="9"/>
      <c r="HD640" s="9"/>
      <c r="HE640" s="9"/>
      <c r="HF640" s="9"/>
      <c r="HG640" s="9"/>
      <c r="HH640" s="9"/>
      <c r="HI640" s="9"/>
      <c r="HJ640" s="9"/>
      <c r="HK640" s="9"/>
      <c r="HL640" s="9"/>
      <c r="HM640" s="9"/>
      <c r="HN640" s="9"/>
      <c r="HO640" s="9"/>
      <c r="HP640" s="9"/>
      <c r="HQ640" s="9"/>
      <c r="HR640" s="9"/>
      <c r="HS640" s="9"/>
      <c r="HT640" s="13"/>
      <c r="HU640" s="13"/>
      <c r="HV640" s="13"/>
      <c r="HW640" s="13"/>
      <c r="HX640" s="13"/>
      <c r="HY640" s="13"/>
      <c r="HZ640" s="13"/>
      <c r="IA640" s="13"/>
      <c r="IB640" s="13"/>
      <c r="IC640" s="13"/>
      <c r="ID640" s="13"/>
      <c r="IE640" s="13"/>
      <c r="IF640" s="13"/>
      <c r="IG640" s="1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3"/>
      <c r="TB640" s="3"/>
      <c r="TC640" s="3"/>
      <c r="TD640" s="3"/>
      <c r="TE640" s="3"/>
      <c r="TF640" s="3"/>
      <c r="TG640" s="3"/>
      <c r="TH640" s="3"/>
      <c r="TI640" s="3"/>
      <c r="TJ640" s="3"/>
      <c r="TK640" s="3"/>
      <c r="TL640" s="3"/>
      <c r="TM640" s="3"/>
      <c r="TN640" s="3"/>
      <c r="TO640" s="3"/>
      <c r="TP640" s="3"/>
      <c r="TQ640" s="3"/>
      <c r="TR640" s="3"/>
      <c r="TS640" s="3"/>
      <c r="TT640" s="3"/>
      <c r="TU640" s="3"/>
      <c r="TV640" s="3"/>
      <c r="TW640" s="3"/>
      <c r="TX640" s="3"/>
      <c r="TY640" s="3"/>
      <c r="TZ640" s="3"/>
      <c r="UA640" s="3"/>
      <c r="UB640" s="3"/>
      <c r="UC640" s="3"/>
      <c r="UD640" s="3"/>
      <c r="UE640" s="3"/>
      <c r="UF640" s="3"/>
      <c r="UG640" s="3"/>
      <c r="UH640" s="3"/>
      <c r="UI640" s="3"/>
      <c r="UJ640" s="3"/>
      <c r="UK640" s="3"/>
      <c r="UL640" s="3"/>
      <c r="UM640" s="3"/>
      <c r="UN640" s="3"/>
      <c r="UO640" s="3"/>
      <c r="UP640" s="3"/>
      <c r="UQ640" s="3"/>
      <c r="UR640" s="3"/>
      <c r="US640" s="3"/>
      <c r="UT640" s="3"/>
      <c r="UU640" s="3"/>
      <c r="UV640" s="3"/>
      <c r="UW640" s="3"/>
      <c r="UX640" s="3"/>
      <c r="UY640" s="3"/>
      <c r="UZ640" s="3"/>
      <c r="VA640" s="3"/>
      <c r="VB640" s="3"/>
      <c r="VC640" s="3"/>
      <c r="VD640" s="3"/>
      <c r="VE640" s="3"/>
      <c r="VF640" s="3"/>
      <c r="VG640" s="3"/>
      <c r="VH640" s="3"/>
      <c r="VI640" s="3"/>
      <c r="VJ640" s="3"/>
      <c r="VK640" s="3"/>
      <c r="VL640" s="3"/>
      <c r="VM640" s="3"/>
      <c r="VN640" s="3"/>
      <c r="VO640" s="3"/>
      <c r="VP640" s="3"/>
      <c r="VQ640" s="3"/>
      <c r="VR640" s="3"/>
      <c r="VS640" s="3"/>
      <c r="VT640" s="3"/>
      <c r="VU640" s="3"/>
      <c r="VV640" s="3"/>
      <c r="VW640" s="3"/>
      <c r="VX640" s="3"/>
      <c r="VY640" s="3"/>
      <c r="VZ640" s="3"/>
      <c r="WA640" s="3"/>
      <c r="WB640" s="3"/>
      <c r="WC640" s="3"/>
      <c r="WD640" s="3"/>
      <c r="WE640" s="3"/>
      <c r="WF640" s="3"/>
    </row>
    <row r="641" spans="1:604" x14ac:dyDescent="0.25">
      <c r="A641" t="s">
        <v>3027</v>
      </c>
      <c r="B641" s="1" t="s">
        <v>3172</v>
      </c>
      <c r="C641"/>
      <c r="D641" t="s">
        <v>3173</v>
      </c>
      <c r="E641" s="1" t="s">
        <v>3179</v>
      </c>
      <c r="F641"/>
      <c r="G641"/>
      <c r="H641"/>
      <c r="I641"/>
      <c r="J641"/>
      <c r="K641"/>
      <c r="L641"/>
      <c r="M641"/>
      <c r="N641" t="s">
        <v>3028</v>
      </c>
      <c r="O641"/>
      <c r="P641"/>
      <c r="Q641"/>
      <c r="R641"/>
      <c r="S641" s="9" t="s">
        <v>662</v>
      </c>
      <c r="T641" s="9"/>
      <c r="U641" s="9"/>
      <c r="V641" s="9"/>
      <c r="W641" s="9"/>
      <c r="X641" s="9"/>
      <c r="Y641" s="9"/>
      <c r="Z641" s="11">
        <v>16</v>
      </c>
      <c r="AA641" s="3"/>
      <c r="AB641" s="3"/>
      <c r="AC641" s="3"/>
      <c r="AD641" s="3"/>
      <c r="AE641" s="5" t="s">
        <v>3002</v>
      </c>
      <c r="AF641" s="5"/>
      <c r="AG641" s="5"/>
      <c r="AH641" s="5"/>
      <c r="AI641" s="5"/>
      <c r="AJ641" s="5"/>
      <c r="AK641" s="5"/>
      <c r="AL641" s="5"/>
      <c r="AM641" s="7" t="s">
        <v>731</v>
      </c>
      <c r="AN641" s="7">
        <v>8</v>
      </c>
      <c r="AO641" s="7"/>
      <c r="AP641" s="7"/>
      <c r="AQ641" s="7"/>
      <c r="AR641" s="7"/>
      <c r="AS641" s="7"/>
      <c r="AT641" s="7"/>
      <c r="AU641" s="7"/>
      <c r="AV641" s="7"/>
      <c r="AW641" s="7"/>
      <c r="AX641" s="7"/>
      <c r="AY641" s="7"/>
      <c r="AZ641" s="7"/>
      <c r="BA641" s="7"/>
      <c r="BB641" s="7"/>
      <c r="BC641" s="13"/>
      <c r="BD641" s="13"/>
      <c r="BE641" s="3"/>
      <c r="BF641" s="3"/>
      <c r="BG641" s="3"/>
      <c r="BH641" s="3"/>
      <c r="BI641" s="3"/>
      <c r="BJ641" s="3"/>
      <c r="BK641" s="3"/>
      <c r="BL641" s="3"/>
      <c r="BM641" s="5"/>
      <c r="BN641" s="5"/>
      <c r="BO641" s="7"/>
      <c r="BP641" s="7"/>
      <c r="BQ641" s="7"/>
      <c r="BR641" s="7"/>
      <c r="BS641" s="7"/>
      <c r="BT641" s="7"/>
      <c r="BU641" s="7"/>
      <c r="BV641" s="7"/>
      <c r="BW641" s="7"/>
      <c r="BX641" s="7"/>
      <c r="BY641" s="7"/>
      <c r="BZ641" s="7"/>
      <c r="CA641" s="7"/>
      <c r="CB641" s="7"/>
      <c r="CC641" s="9"/>
      <c r="CD641" s="9"/>
      <c r="CE641" s="9"/>
      <c r="CF641" s="13"/>
      <c r="CG641" s="13"/>
      <c r="CH641" s="3"/>
      <c r="CI641" s="3"/>
      <c r="CJ641"/>
      <c r="CK641" s="5"/>
      <c r="CL641" s="5"/>
      <c r="CM641" s="5"/>
      <c r="CN641" s="5"/>
      <c r="CO641" s="5"/>
      <c r="CP641" s="11"/>
      <c r="CQ641" s="11"/>
      <c r="CR641" s="11"/>
      <c r="CS641" s="11"/>
      <c r="CT641" s="11"/>
      <c r="CU641" s="11"/>
      <c r="CV641" s="11"/>
      <c r="CW641" s="11"/>
      <c r="CX641" s="11"/>
      <c r="CY641" s="11"/>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c r="EC641" s="9"/>
      <c r="ED641" s="9"/>
      <c r="EE641" s="9"/>
      <c r="EF641" s="9"/>
      <c r="EG641" s="9"/>
      <c r="EH641" s="9"/>
      <c r="EI641" s="9"/>
      <c r="EJ641" s="9"/>
      <c r="EK641" s="9"/>
      <c r="EL641" s="9"/>
      <c r="EM641" s="9"/>
      <c r="EN641" s="9"/>
      <c r="EO641" s="9"/>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c r="FQ641" s="9"/>
      <c r="FR641" s="9"/>
      <c r="FS641" s="9"/>
      <c r="FT641" s="9"/>
      <c r="FU641" s="9"/>
      <c r="FV641" s="9"/>
      <c r="FW641" s="9"/>
      <c r="FX641" s="9"/>
      <c r="FY641" s="9"/>
      <c r="FZ641" s="9"/>
      <c r="GA641" s="9"/>
      <c r="GB641" s="9"/>
      <c r="GC641" s="9"/>
      <c r="GD641" s="9"/>
      <c r="GE641" s="9"/>
      <c r="GF641" s="9"/>
      <c r="GG641" s="9"/>
      <c r="GH641" s="9"/>
      <c r="GI641" s="9"/>
      <c r="GJ641" s="9"/>
      <c r="GK641" s="9"/>
      <c r="GL641" s="9"/>
      <c r="GM641" s="9"/>
      <c r="GN641" s="9"/>
      <c r="GO641" s="9"/>
      <c r="GP641" s="9"/>
      <c r="GQ641" s="9"/>
      <c r="GR641" s="9"/>
      <c r="GS641" s="9"/>
      <c r="GT641" s="9"/>
      <c r="GU641" s="9"/>
      <c r="GV641" s="9"/>
      <c r="GW641" s="9"/>
      <c r="GX641" s="9"/>
      <c r="GY641" s="9"/>
      <c r="GZ641" s="9"/>
      <c r="HA641" s="9"/>
      <c r="HB641" s="9"/>
      <c r="HC641" s="9"/>
      <c r="HD641" s="9"/>
      <c r="HE641" s="9"/>
      <c r="HF641" s="9"/>
      <c r="HG641" s="9"/>
      <c r="HH641" s="9"/>
      <c r="HI641" s="9"/>
      <c r="HJ641" s="9"/>
      <c r="HK641" s="9"/>
      <c r="HL641" s="9"/>
      <c r="HM641" s="9"/>
      <c r="HN641" s="9"/>
      <c r="HO641" s="9"/>
      <c r="HP641" s="9"/>
      <c r="HQ641" s="9"/>
      <c r="HR641" s="9"/>
      <c r="HS641" s="9"/>
      <c r="HT641" s="13"/>
      <c r="HU641" s="13"/>
      <c r="HV641" s="13"/>
      <c r="HW641" s="13"/>
      <c r="HX641" s="13"/>
      <c r="HY641" s="13"/>
      <c r="HZ641" s="13"/>
      <c r="IA641" s="13"/>
      <c r="IB641" s="13"/>
      <c r="IC641" s="13"/>
      <c r="ID641" s="13"/>
      <c r="IE641" s="13"/>
      <c r="IF641" s="13"/>
      <c r="IG641" s="1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3"/>
      <c r="TB641" s="3"/>
      <c r="TC641" s="3"/>
      <c r="TD641" s="3"/>
      <c r="TE641" s="3"/>
      <c r="TF641" s="3"/>
      <c r="TG641" s="3"/>
      <c r="TH641" s="3"/>
      <c r="TI641" s="3"/>
      <c r="TJ641" s="3"/>
      <c r="TK641" s="3"/>
      <c r="TL641" s="3"/>
      <c r="TM641" s="3"/>
      <c r="TN641" s="3"/>
      <c r="TO641" s="3"/>
      <c r="TP641" s="3"/>
      <c r="TQ641" s="3"/>
      <c r="TR641" s="3"/>
      <c r="TS641" s="3"/>
      <c r="TT641" s="3"/>
      <c r="TU641" s="3"/>
      <c r="TV641" s="3"/>
      <c r="TW641" s="3"/>
      <c r="TX641" s="3"/>
      <c r="TY641" s="3"/>
      <c r="TZ641" s="3"/>
      <c r="UA641" s="3"/>
      <c r="UB641" s="3"/>
      <c r="UC641" s="3"/>
      <c r="UD641" s="3"/>
      <c r="UE641" s="3"/>
      <c r="UF641" s="3"/>
      <c r="UG641" s="3"/>
      <c r="UH641" s="3"/>
      <c r="UI641" s="3"/>
      <c r="UJ641" s="3"/>
      <c r="UK641" s="3"/>
      <c r="UL641" s="3"/>
      <c r="UM641" s="3"/>
      <c r="UN641" s="3"/>
      <c r="UO641" s="3"/>
      <c r="UP641" s="3"/>
      <c r="UQ641" s="3"/>
      <c r="UR641" s="3"/>
      <c r="US641" s="3"/>
      <c r="UT641" s="3"/>
      <c r="UU641" s="3"/>
      <c r="UV641" s="3"/>
      <c r="UW641" s="3"/>
      <c r="UX641" s="3"/>
      <c r="UY641" s="3"/>
      <c r="UZ641" s="3"/>
      <c r="VA641" s="3"/>
      <c r="VB641" s="3"/>
      <c r="VC641" s="3"/>
      <c r="VD641" s="3"/>
      <c r="VE641" s="3"/>
      <c r="VF641" s="3"/>
      <c r="VG641" s="3"/>
      <c r="VH641" s="3"/>
      <c r="VI641" s="3"/>
      <c r="VJ641" s="3"/>
      <c r="VK641" s="3"/>
      <c r="VL641" s="3"/>
      <c r="VM641" s="3"/>
      <c r="VN641" s="3"/>
      <c r="VO641" s="3"/>
      <c r="VP641" s="3"/>
      <c r="VQ641" s="3"/>
      <c r="VR641" s="3"/>
      <c r="VS641" s="3"/>
      <c r="VT641" s="3"/>
      <c r="VU641" s="3"/>
      <c r="VV641" s="3"/>
      <c r="VW641" s="3"/>
      <c r="VX641" s="3"/>
      <c r="VY641" s="3"/>
      <c r="VZ641" s="3"/>
      <c r="WA641" s="3"/>
      <c r="WB641" s="3"/>
      <c r="WC641" s="3"/>
      <c r="WD641" s="3"/>
      <c r="WE641" s="3"/>
      <c r="WF641" s="3"/>
    </row>
    <row r="642" spans="1:604" x14ac:dyDescent="0.25">
      <c r="A642" s="1" t="s">
        <v>1598</v>
      </c>
      <c r="B642" s="1" t="s">
        <v>1600</v>
      </c>
      <c r="N642" s="1" t="s">
        <v>1599</v>
      </c>
      <c r="S642" s="8" t="s">
        <v>662</v>
      </c>
      <c r="T642" s="8"/>
      <c r="U642" s="8"/>
      <c r="V642" s="8"/>
      <c r="W642" s="8"/>
      <c r="X642" s="8"/>
      <c r="Y642" s="8"/>
      <c r="Z642" s="10">
        <v>16</v>
      </c>
      <c r="AA642" s="2"/>
      <c r="AB642" s="2"/>
      <c r="AC642" s="2"/>
      <c r="AD642" s="2"/>
      <c r="AE642" s="4" t="s">
        <v>3065</v>
      </c>
      <c r="AF642" s="4"/>
      <c r="AG642" s="4"/>
      <c r="AH642" s="4"/>
      <c r="AI642" s="4"/>
      <c r="AJ642" s="4"/>
      <c r="AK642" s="4"/>
      <c r="AL642" s="4"/>
      <c r="AM642" s="6"/>
      <c r="AN642" s="6"/>
      <c r="AO642" s="6"/>
      <c r="AP642" s="6"/>
      <c r="AQ642" s="6"/>
      <c r="AR642" s="6"/>
      <c r="AS642" s="6"/>
      <c r="AT642" s="6"/>
      <c r="AU642" s="6"/>
      <c r="AV642" s="6"/>
      <c r="AW642" s="6"/>
      <c r="AX642" s="6"/>
      <c r="AY642" s="6"/>
      <c r="AZ642" s="6"/>
      <c r="BA642" s="6"/>
      <c r="BB642" s="6"/>
      <c r="BC642" s="12"/>
      <c r="BD642" s="12"/>
      <c r="BE642" s="2"/>
      <c r="BF642" s="2"/>
      <c r="BG642" s="2"/>
      <c r="BH642" s="2"/>
      <c r="BI642" s="2"/>
      <c r="BJ642" s="2"/>
      <c r="BK642" s="2"/>
      <c r="BL642" s="2"/>
      <c r="BM642" s="4"/>
      <c r="BN642" s="4"/>
      <c r="BO642" s="6"/>
      <c r="BP642" s="6"/>
      <c r="BQ642" s="6"/>
      <c r="BR642" s="6"/>
      <c r="BS642" s="6"/>
      <c r="BT642" s="6"/>
      <c r="BU642" s="6"/>
      <c r="BV642" s="6"/>
      <c r="BW642" s="6"/>
      <c r="BX642" s="6"/>
      <c r="BY642" s="6"/>
      <c r="BZ642" s="6"/>
      <c r="CA642" s="6"/>
      <c r="CB642" s="6"/>
      <c r="CC642" s="8"/>
      <c r="CD642" s="8"/>
      <c r="CE642" s="8"/>
      <c r="CF642" s="12">
        <v>6</v>
      </c>
      <c r="CG642" s="12"/>
      <c r="CH642" s="2"/>
      <c r="CI642" s="2"/>
      <c r="CK642" s="4"/>
      <c r="CL642" s="4"/>
      <c r="CM642" s="4"/>
      <c r="CN642" s="4"/>
      <c r="CO642" s="4"/>
      <c r="CP642" s="10"/>
      <c r="CQ642" s="10"/>
      <c r="CR642" s="10"/>
      <c r="CS642" s="10"/>
      <c r="CT642" s="10"/>
      <c r="CU642" s="10"/>
      <c r="CV642" s="10"/>
      <c r="CW642" s="10"/>
      <c r="CX642" s="10"/>
      <c r="CY642" s="10"/>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C642" s="8"/>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12"/>
      <c r="HU642" s="12"/>
      <c r="HV642" s="12"/>
      <c r="HW642" s="12"/>
      <c r="HX642" s="12"/>
      <c r="HY642" s="12"/>
      <c r="HZ642" s="12"/>
      <c r="IA642" s="12"/>
      <c r="IB642" s="12"/>
      <c r="IC642" s="12"/>
      <c r="ID642" s="12"/>
      <c r="IE642" s="12"/>
      <c r="IF642" s="12"/>
      <c r="IG642" s="12"/>
      <c r="IH642" s="2"/>
      <c r="II642" s="2"/>
      <c r="IJ642" s="2"/>
      <c r="IK642" s="2"/>
      <c r="IL642" s="2"/>
      <c r="IM642" s="2"/>
      <c r="IN642" s="2"/>
      <c r="IO642" s="2"/>
      <c r="IP642" s="2"/>
      <c r="IQ642" s="2"/>
      <c r="IR642" s="2"/>
      <c r="IS642" s="2"/>
      <c r="IT642" s="2"/>
      <c r="IU642" s="2"/>
      <c r="IV642" s="2"/>
      <c r="IW642" s="2"/>
      <c r="IX642" s="2"/>
      <c r="IY642" s="2"/>
      <c r="IZ642" s="2"/>
      <c r="JA642" s="2"/>
      <c r="JB642" s="2"/>
      <c r="JC642" s="2"/>
      <c r="JD642" s="2"/>
      <c r="JE642" s="2"/>
      <c r="JF642" s="2"/>
      <c r="JG642" s="2"/>
      <c r="JH642" s="2"/>
      <c r="JI642" s="2"/>
      <c r="JJ642" s="2"/>
      <c r="JK642" s="2"/>
      <c r="JL642" s="2"/>
      <c r="JM642" s="2"/>
      <c r="JN642" s="2"/>
      <c r="JO642" s="2"/>
      <c r="JP642" s="2"/>
      <c r="JQ642" s="2"/>
      <c r="JR642" s="2"/>
      <c r="JS642" s="2"/>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row>
    <row r="643" spans="1:604" x14ac:dyDescent="0.25">
      <c r="A643" t="s">
        <v>3029</v>
      </c>
      <c r="B643" s="1" t="s">
        <v>3174</v>
      </c>
      <c r="C643"/>
      <c r="D643"/>
      <c r="E643"/>
      <c r="F643"/>
      <c r="G643"/>
      <c r="H643"/>
      <c r="I643"/>
      <c r="J643"/>
      <c r="K643"/>
      <c r="L643" t="s">
        <v>1099</v>
      </c>
      <c r="M643"/>
      <c r="N643" t="s">
        <v>3062</v>
      </c>
      <c r="O643"/>
      <c r="P643"/>
      <c r="Q643"/>
      <c r="R643"/>
      <c r="S643" s="9" t="s">
        <v>662</v>
      </c>
      <c r="T643" s="9"/>
      <c r="U643" s="9"/>
      <c r="V643" s="9"/>
      <c r="W643" s="9"/>
      <c r="X643" s="9"/>
      <c r="Y643" s="9"/>
      <c r="Z643" s="11">
        <v>16</v>
      </c>
      <c r="AA643" s="3"/>
      <c r="AB643" s="3"/>
      <c r="AC643" s="3"/>
      <c r="AD643" s="3"/>
      <c r="AE643" s="5" t="s">
        <v>2983</v>
      </c>
      <c r="AF643" s="5"/>
      <c r="AG643" s="5"/>
      <c r="AH643" s="5"/>
      <c r="AI643" s="5"/>
      <c r="AJ643" s="5"/>
      <c r="AK643" s="5"/>
      <c r="AL643" s="5"/>
      <c r="AM643" s="7"/>
      <c r="AN643" s="7"/>
      <c r="AO643" s="7"/>
      <c r="AP643" s="7"/>
      <c r="AQ643" s="7"/>
      <c r="AR643" s="7"/>
      <c r="AS643" s="7"/>
      <c r="AT643" s="7"/>
      <c r="AU643" s="7"/>
      <c r="AV643" s="7"/>
      <c r="AW643" s="7"/>
      <c r="AX643" s="7"/>
      <c r="AY643" s="7"/>
      <c r="AZ643" s="7"/>
      <c r="BA643" s="7"/>
      <c r="BB643" s="7"/>
      <c r="BC643" s="13"/>
      <c r="BD643" s="13"/>
      <c r="BE643" s="3"/>
      <c r="BF643" s="3"/>
      <c r="BG643" s="3"/>
      <c r="BH643" s="3"/>
      <c r="BI643" s="3"/>
      <c r="BJ643" s="3"/>
      <c r="BK643" s="3"/>
      <c r="BL643" s="3"/>
      <c r="BM643" s="5"/>
      <c r="BN643" s="5"/>
      <c r="BO643" s="7"/>
      <c r="BP643" s="7"/>
      <c r="BQ643" s="7"/>
      <c r="BR643" s="7"/>
      <c r="BS643" s="7"/>
      <c r="BT643" s="7"/>
      <c r="BU643" s="7"/>
      <c r="BV643" s="7"/>
      <c r="BW643" s="7"/>
      <c r="BX643" s="7"/>
      <c r="BY643" s="7"/>
      <c r="BZ643" s="7"/>
      <c r="CA643" s="7"/>
      <c r="CB643" s="7"/>
      <c r="CC643" s="9"/>
      <c r="CD643" s="9"/>
      <c r="CE643" s="9"/>
      <c r="CF643" s="13"/>
      <c r="CG643" s="13"/>
      <c r="CH643" s="3"/>
      <c r="CI643" s="3"/>
      <c r="CJ643"/>
      <c r="CK643" s="5"/>
      <c r="CL643" s="5"/>
      <c r="CM643" s="5"/>
      <c r="CN643" s="5"/>
      <c r="CO643" s="5"/>
      <c r="CP643" s="11"/>
      <c r="CQ643" s="11"/>
      <c r="CR643" s="11"/>
      <c r="CS643" s="11"/>
      <c r="CT643" s="11"/>
      <c r="CU643" s="11"/>
      <c r="CV643" s="11"/>
      <c r="CW643" s="11"/>
      <c r="CX643" s="11"/>
      <c r="CY643" s="11"/>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c r="EC643" s="9"/>
      <c r="ED643" s="9"/>
      <c r="EE643" s="9"/>
      <c r="EF643" s="9"/>
      <c r="EG643" s="9"/>
      <c r="EH643" s="9"/>
      <c r="EI643" s="9"/>
      <c r="EJ643" s="9"/>
      <c r="EK643" s="9"/>
      <c r="EL643" s="9"/>
      <c r="EM643" s="9"/>
      <c r="EN643" s="9"/>
      <c r="EO643" s="9"/>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c r="FQ643" s="9"/>
      <c r="FR643" s="9"/>
      <c r="FS643" s="9"/>
      <c r="FT643" s="9"/>
      <c r="FU643" s="9"/>
      <c r="FV643" s="9"/>
      <c r="FW643" s="9"/>
      <c r="FX643" s="9"/>
      <c r="FY643" s="9"/>
      <c r="FZ643" s="9"/>
      <c r="GA643" s="9"/>
      <c r="GB643" s="9"/>
      <c r="GC643" s="9"/>
      <c r="GD643" s="9"/>
      <c r="GE643" s="9"/>
      <c r="GF643" s="9"/>
      <c r="GG643" s="9"/>
      <c r="GH643" s="9"/>
      <c r="GI643" s="9"/>
      <c r="GJ643" s="9"/>
      <c r="GK643" s="9"/>
      <c r="GL643" s="9"/>
      <c r="GM643" s="9"/>
      <c r="GN643" s="9"/>
      <c r="GO643" s="9"/>
      <c r="GP643" s="9"/>
      <c r="GQ643" s="9"/>
      <c r="GR643" s="9"/>
      <c r="GS643" s="9"/>
      <c r="GT643" s="9"/>
      <c r="GU643" s="9"/>
      <c r="GV643" s="9"/>
      <c r="GW643" s="9"/>
      <c r="GX643" s="9"/>
      <c r="GY643" s="9"/>
      <c r="GZ643" s="9"/>
      <c r="HA643" s="9"/>
      <c r="HB643" s="9"/>
      <c r="HC643" s="9"/>
      <c r="HD643" s="9"/>
      <c r="HE643" s="9"/>
      <c r="HF643" s="9"/>
      <c r="HG643" s="9"/>
      <c r="HH643" s="9"/>
      <c r="HI643" s="9"/>
      <c r="HJ643" s="9"/>
      <c r="HK643" s="9"/>
      <c r="HL643" s="9"/>
      <c r="HM643" s="9"/>
      <c r="HN643" s="9"/>
      <c r="HO643" s="9"/>
      <c r="HP643" s="9"/>
      <c r="HQ643" s="9"/>
      <c r="HR643" s="9"/>
      <c r="HS643" s="9"/>
      <c r="HT643" s="13"/>
      <c r="HU643" s="13"/>
      <c r="HV643" s="13"/>
      <c r="HW643" s="13"/>
      <c r="HX643" s="13"/>
      <c r="HY643" s="13"/>
      <c r="HZ643" s="13"/>
      <c r="IA643" s="13"/>
      <c r="IB643" s="13"/>
      <c r="IC643" s="13"/>
      <c r="ID643" s="13"/>
      <c r="IE643" s="13"/>
      <c r="IF643" s="13"/>
      <c r="IG643" s="1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3"/>
      <c r="TB643" s="3"/>
      <c r="TC643" s="3"/>
      <c r="TD643" s="3"/>
      <c r="TE643" s="3"/>
      <c r="TF643" s="3"/>
      <c r="TG643" s="3"/>
      <c r="TH643" s="3"/>
      <c r="TI643" s="3"/>
      <c r="TJ643" s="3"/>
      <c r="TK643" s="3"/>
      <c r="TL643" s="3"/>
      <c r="TM643" s="3"/>
      <c r="TN643" s="3"/>
      <c r="TO643" s="3"/>
      <c r="TP643" s="3"/>
      <c r="TQ643" s="3"/>
      <c r="TR643" s="3"/>
      <c r="TS643" s="3"/>
      <c r="TT643" s="3"/>
      <c r="TU643" s="3"/>
      <c r="TV643" s="3"/>
      <c r="TW643" s="3"/>
      <c r="TX643" s="3"/>
      <c r="TY643" s="3"/>
      <c r="TZ643" s="3"/>
      <c r="UA643" s="3"/>
      <c r="UB643" s="3"/>
      <c r="UC643" s="3"/>
      <c r="UD643" s="3"/>
      <c r="UE643" s="3"/>
      <c r="UF643" s="3"/>
      <c r="UG643" s="3"/>
      <c r="UH643" s="3"/>
      <c r="UI643" s="3"/>
      <c r="UJ643" s="3"/>
      <c r="UK643" s="3"/>
      <c r="UL643" s="3"/>
      <c r="UM643" s="3"/>
      <c r="UN643" s="3"/>
      <c r="UO643" s="3"/>
      <c r="UP643" s="3"/>
      <c r="UQ643" s="3"/>
      <c r="UR643" s="3"/>
      <c r="US643" s="3"/>
      <c r="UT643" s="3"/>
      <c r="UU643" s="3"/>
      <c r="UV643" s="3"/>
      <c r="UW643" s="3"/>
      <c r="UX643" s="3"/>
      <c r="UY643" s="3"/>
      <c r="UZ643" s="3"/>
      <c r="VA643" s="3"/>
      <c r="VB643" s="3"/>
      <c r="VC643" s="3"/>
      <c r="VD643" s="3"/>
      <c r="VE643" s="3"/>
      <c r="VF643" s="3"/>
      <c r="VG643" s="3"/>
      <c r="VH643" s="3"/>
      <c r="VI643" s="3"/>
      <c r="VJ643" s="3"/>
      <c r="VK643" s="3"/>
      <c r="VL643" s="3"/>
      <c r="VM643" s="3"/>
      <c r="VN643" s="3"/>
      <c r="VO643" s="3"/>
      <c r="VP643" s="3"/>
      <c r="VQ643" s="3"/>
      <c r="VR643" s="3"/>
      <c r="VS643" s="3"/>
      <c r="VT643" s="3"/>
      <c r="VU643" s="3"/>
      <c r="VV643" s="3"/>
      <c r="VW643" s="3"/>
      <c r="VX643" s="3"/>
      <c r="VY643" s="3"/>
      <c r="VZ643" s="3"/>
      <c r="WA643" s="3"/>
      <c r="WB643" s="3"/>
      <c r="WC643" s="3"/>
      <c r="WD643" s="3"/>
      <c r="WE643" s="3"/>
      <c r="WF643" s="3"/>
    </row>
    <row r="644" spans="1:604" x14ac:dyDescent="0.25">
      <c r="A644" t="s">
        <v>3030</v>
      </c>
      <c r="B644" s="1" t="s">
        <v>3031</v>
      </c>
      <c r="C644"/>
      <c r="D644"/>
      <c r="E644"/>
      <c r="F644"/>
      <c r="G644"/>
      <c r="H644"/>
      <c r="I644"/>
      <c r="J644"/>
      <c r="K644"/>
      <c r="L644"/>
      <c r="M644"/>
      <c r="N644" t="s">
        <v>3031</v>
      </c>
      <c r="O644"/>
      <c r="P644"/>
      <c r="Q644"/>
      <c r="R644"/>
      <c r="S644" s="9" t="s">
        <v>662</v>
      </c>
      <c r="T644" s="9" t="s">
        <v>1158</v>
      </c>
      <c r="U644" s="9" t="s">
        <v>2503</v>
      </c>
      <c r="V644" s="9"/>
      <c r="W644" s="9"/>
      <c r="X644" s="9"/>
      <c r="Y644" s="9"/>
      <c r="Z644" s="11">
        <v>18</v>
      </c>
      <c r="AA644" s="3"/>
      <c r="AB644" s="3"/>
      <c r="AC644" s="3"/>
      <c r="AD644" s="3"/>
      <c r="AE644" s="5"/>
      <c r="AF644" s="5"/>
      <c r="AG644" s="5"/>
      <c r="AH644" s="5"/>
      <c r="AI644" s="5"/>
      <c r="AJ644" s="5"/>
      <c r="AK644" s="5"/>
      <c r="AL644" s="5"/>
      <c r="AM644" s="7"/>
      <c r="AN644" s="7"/>
      <c r="AO644" s="7"/>
      <c r="AP644" s="7"/>
      <c r="AQ644" s="7"/>
      <c r="AR644" s="7"/>
      <c r="AS644" s="7"/>
      <c r="AT644" s="7"/>
      <c r="AU644" s="7"/>
      <c r="AV644" s="7"/>
      <c r="AW644" s="7"/>
      <c r="AX644" s="7"/>
      <c r="AY644" s="7"/>
      <c r="AZ644" s="7"/>
      <c r="BA644" s="7"/>
      <c r="BB644" s="7"/>
      <c r="BC644" s="13"/>
      <c r="BD644" s="13"/>
      <c r="BE644" s="3"/>
      <c r="BF644" s="3"/>
      <c r="BG644" s="3"/>
      <c r="BH644" s="3"/>
      <c r="BI644" s="3"/>
      <c r="BJ644" s="3"/>
      <c r="BK644" s="3"/>
      <c r="BL644" s="3"/>
      <c r="BM644" s="5"/>
      <c r="BN644" s="5"/>
      <c r="BO644" s="7"/>
      <c r="BP644" s="7"/>
      <c r="BQ644" s="7"/>
      <c r="BR644" s="7"/>
      <c r="BS644" s="7"/>
      <c r="BT644" s="7"/>
      <c r="BU644" s="7"/>
      <c r="BV644" s="7"/>
      <c r="BW644" s="7"/>
      <c r="BX644" s="7"/>
      <c r="BY644" s="7"/>
      <c r="BZ644" s="7"/>
      <c r="CA644" s="7"/>
      <c r="CB644" s="7"/>
      <c r="CC644" s="9" t="s">
        <v>3030</v>
      </c>
      <c r="CD644" s="9"/>
      <c r="CE644" s="9"/>
      <c r="CF644" s="13"/>
      <c r="CG644" s="13"/>
      <c r="CH644" s="3"/>
      <c r="CI644" s="3"/>
      <c r="CJ644"/>
      <c r="CK644" s="5"/>
      <c r="CL644" s="5"/>
      <c r="CM644" s="5"/>
      <c r="CN644" s="5"/>
      <c r="CO644" s="5"/>
      <c r="CP644" s="11"/>
      <c r="CQ644" s="11"/>
      <c r="CR644" s="11"/>
      <c r="CS644" s="11"/>
      <c r="CT644" s="11"/>
      <c r="CU644" s="11"/>
      <c r="CV644" s="11"/>
      <c r="CW644" s="11"/>
      <c r="CX644" s="11"/>
      <c r="CY644" s="11"/>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c r="EC644" s="9"/>
      <c r="ED644" s="9"/>
      <c r="EE644" s="9"/>
      <c r="EF644" s="9"/>
      <c r="EG644" s="9"/>
      <c r="EH644" s="9"/>
      <c r="EI644" s="9"/>
      <c r="EJ644" s="9"/>
      <c r="EK644" s="9"/>
      <c r="EL644" s="9"/>
      <c r="EM644" s="9"/>
      <c r="EN644" s="9"/>
      <c r="EO644" s="9"/>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c r="FQ644" s="9"/>
      <c r="FR644" s="9"/>
      <c r="FS644" s="9"/>
      <c r="FT644" s="9"/>
      <c r="FU644" s="9"/>
      <c r="FV644" s="9"/>
      <c r="FW644" s="9"/>
      <c r="FX644" s="9"/>
      <c r="FY644" s="9"/>
      <c r="FZ644" s="9"/>
      <c r="GA644" s="9"/>
      <c r="GB644" s="9"/>
      <c r="GC644" s="9"/>
      <c r="GD644" s="9"/>
      <c r="GE644" s="9"/>
      <c r="GF644" s="9"/>
      <c r="GG644" s="9"/>
      <c r="GH644" s="9"/>
      <c r="GI644" s="9"/>
      <c r="GJ644" s="9"/>
      <c r="GK644" s="9"/>
      <c r="GL644" s="9"/>
      <c r="GM644" s="9"/>
      <c r="GN644" s="9"/>
      <c r="GO644" s="9"/>
      <c r="GP644" s="9"/>
      <c r="GQ644" s="9"/>
      <c r="GR644" s="9"/>
      <c r="GS644" s="9"/>
      <c r="GT644" s="9"/>
      <c r="GU644" s="9"/>
      <c r="GV644" s="9"/>
      <c r="GW644" s="9"/>
      <c r="GX644" s="9"/>
      <c r="GY644" s="9"/>
      <c r="GZ644" s="9"/>
      <c r="HA644" s="9"/>
      <c r="HB644" s="9"/>
      <c r="HC644" s="9"/>
      <c r="HD644" s="9"/>
      <c r="HE644" s="9"/>
      <c r="HF644" s="9"/>
      <c r="HG644" s="9"/>
      <c r="HH644" s="9"/>
      <c r="HI644" s="9"/>
      <c r="HJ644" s="9"/>
      <c r="HK644" s="9"/>
      <c r="HL644" s="9"/>
      <c r="HM644" s="9"/>
      <c r="HN644" s="9"/>
      <c r="HO644" s="9"/>
      <c r="HP644" s="9"/>
      <c r="HQ644" s="9"/>
      <c r="HR644" s="9"/>
      <c r="HS644" s="9"/>
      <c r="HT644" s="13"/>
      <c r="HU644" s="13"/>
      <c r="HV644" s="13"/>
      <c r="HW644" s="13"/>
      <c r="HX644" s="13"/>
      <c r="HY644" s="13"/>
      <c r="HZ644" s="13"/>
      <c r="IA644" s="13"/>
      <c r="IB644" s="13"/>
      <c r="IC644" s="13"/>
      <c r="ID644" s="13"/>
      <c r="IE644" s="13"/>
      <c r="IF644" s="13"/>
      <c r="IG644" s="1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3"/>
      <c r="TB644" s="3"/>
      <c r="TC644" s="3"/>
      <c r="TD644" s="3"/>
      <c r="TE644" s="3"/>
      <c r="TF644" s="3"/>
      <c r="TG644" s="3"/>
      <c r="TH644" s="3"/>
      <c r="TI644" s="3"/>
      <c r="TJ644" s="3"/>
      <c r="TK644" s="3"/>
      <c r="TL644" s="3"/>
      <c r="TM644" s="3"/>
      <c r="TN644" s="3"/>
      <c r="TO644" s="3"/>
      <c r="TP644" s="3"/>
      <c r="TQ644" s="3"/>
      <c r="TR644" s="3"/>
      <c r="TS644" s="3"/>
      <c r="TT644" s="3"/>
      <c r="TU644" s="3"/>
      <c r="TV644" s="3"/>
      <c r="TW644" s="3"/>
      <c r="TX644" s="3"/>
      <c r="TY644" s="3"/>
      <c r="TZ644" s="3"/>
      <c r="UA644" s="3"/>
      <c r="UB644" s="3"/>
      <c r="UC644" s="3"/>
      <c r="UD644" s="3"/>
      <c r="UE644" s="3"/>
      <c r="UF644" s="3"/>
      <c r="UG644" s="3"/>
      <c r="UH644" s="3"/>
      <c r="UI644" s="3"/>
      <c r="UJ644" s="3"/>
      <c r="UK644" s="3"/>
      <c r="UL644" s="3"/>
      <c r="UM644" s="3"/>
      <c r="UN644" s="3"/>
      <c r="UO644" s="3"/>
      <c r="UP644" s="3"/>
      <c r="UQ644" s="3"/>
      <c r="UR644" s="3"/>
      <c r="US644" s="3"/>
      <c r="UT644" s="3"/>
      <c r="UU644" s="3"/>
      <c r="UV644" s="3"/>
      <c r="UW644" s="3"/>
      <c r="UX644" s="3"/>
      <c r="UY644" s="3"/>
      <c r="UZ644" s="3"/>
      <c r="VA644" s="3"/>
      <c r="VB644" s="3"/>
      <c r="VC644" s="3"/>
      <c r="VD644" s="3"/>
      <c r="VE644" s="3"/>
      <c r="VF644" s="3"/>
      <c r="VG644" s="3"/>
      <c r="VH644" s="3"/>
      <c r="VI644" s="3"/>
      <c r="VJ644" s="3"/>
      <c r="VK644" s="3"/>
      <c r="VL644" s="3"/>
      <c r="VM644" s="3"/>
      <c r="VN644" s="3"/>
      <c r="VO644" s="3"/>
      <c r="VP644" s="3"/>
      <c r="VQ644" s="3"/>
      <c r="VR644" s="3"/>
      <c r="VS644" s="3"/>
      <c r="VT644" s="3"/>
      <c r="VU644" s="3"/>
      <c r="VV644" s="3"/>
      <c r="VW644" s="3"/>
      <c r="VX644" s="3"/>
      <c r="VY644" s="3"/>
      <c r="VZ644" s="3"/>
      <c r="WA644" s="3"/>
      <c r="WB644" s="3"/>
      <c r="WC644" s="3"/>
      <c r="WD644" s="3"/>
      <c r="WE644" s="3"/>
      <c r="WF644" s="3"/>
    </row>
    <row r="645" spans="1:604" x14ac:dyDescent="0.25">
      <c r="A645" t="s">
        <v>3032</v>
      </c>
      <c r="B645" s="1" t="s">
        <v>2492</v>
      </c>
      <c r="C645"/>
      <c r="D645"/>
      <c r="E645"/>
      <c r="F645"/>
      <c r="G645"/>
      <c r="H645"/>
      <c r="I645"/>
      <c r="J645"/>
      <c r="K645"/>
      <c r="L645"/>
      <c r="M645"/>
      <c r="N645" t="s">
        <v>2492</v>
      </c>
      <c r="O645"/>
      <c r="P645"/>
      <c r="Q645"/>
      <c r="R645"/>
      <c r="S645" s="9" t="s">
        <v>662</v>
      </c>
      <c r="T645" s="9"/>
      <c r="U645" s="9"/>
      <c r="V645" s="9"/>
      <c r="W645" s="9"/>
      <c r="X645" s="9"/>
      <c r="Y645" s="9"/>
      <c r="Z645" s="11">
        <v>18</v>
      </c>
      <c r="AA645" s="3"/>
      <c r="AB645" s="3"/>
      <c r="AC645" s="3"/>
      <c r="AD645" s="3"/>
      <c r="AE645" s="5"/>
      <c r="AF645" s="5"/>
      <c r="AG645" s="5"/>
      <c r="AH645" s="5"/>
      <c r="AI645" s="5"/>
      <c r="AJ645" s="5"/>
      <c r="AK645" s="5"/>
      <c r="AL645" s="5"/>
      <c r="AM645" s="7"/>
      <c r="AN645" s="7"/>
      <c r="AO645" s="7"/>
      <c r="AP645" s="7"/>
      <c r="AQ645" s="7"/>
      <c r="AR645" s="7"/>
      <c r="AS645" s="7"/>
      <c r="AT645" s="7"/>
      <c r="AU645" s="7"/>
      <c r="AV645" s="7"/>
      <c r="AW645" s="7"/>
      <c r="AX645" s="7"/>
      <c r="AY645" s="7"/>
      <c r="AZ645" s="7"/>
      <c r="BA645" s="7"/>
      <c r="BB645" s="7"/>
      <c r="BC645" s="13"/>
      <c r="BD645" s="13"/>
      <c r="BE645" s="3"/>
      <c r="BF645" s="3"/>
      <c r="BG645" s="3"/>
      <c r="BH645" s="3"/>
      <c r="BI645" s="3"/>
      <c r="BJ645" s="3"/>
      <c r="BK645" s="3"/>
      <c r="BL645" s="3"/>
      <c r="BM645" s="5"/>
      <c r="BN645" s="5"/>
      <c r="BO645" s="7"/>
      <c r="BP645" s="7"/>
      <c r="BQ645" s="7"/>
      <c r="BR645" s="7"/>
      <c r="BS645" s="7"/>
      <c r="BT645" s="7"/>
      <c r="BU645" s="7"/>
      <c r="BV645" s="7"/>
      <c r="BW645" s="7"/>
      <c r="BX645" s="7"/>
      <c r="BY645" s="7"/>
      <c r="BZ645" s="7"/>
      <c r="CA645" s="7"/>
      <c r="CB645" s="7"/>
      <c r="CC645" s="9" t="s">
        <v>3032</v>
      </c>
      <c r="CD645" s="9"/>
      <c r="CE645" s="9"/>
      <c r="CF645" s="13"/>
      <c r="CG645" s="13"/>
      <c r="CH645" s="3"/>
      <c r="CI645" s="3"/>
      <c r="CJ645"/>
      <c r="CK645" s="5"/>
      <c r="CL645" s="5"/>
      <c r="CM645" s="5"/>
      <c r="CN645" s="5"/>
      <c r="CO645" s="5"/>
      <c r="CP645" s="11"/>
      <c r="CQ645" s="11"/>
      <c r="CR645" s="11"/>
      <c r="CS645" s="11"/>
      <c r="CT645" s="11"/>
      <c r="CU645" s="11"/>
      <c r="CV645" s="11"/>
      <c r="CW645" s="11"/>
      <c r="CX645" s="11"/>
      <c r="CY645" s="11"/>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c r="EC645" s="9"/>
      <c r="ED645" s="9"/>
      <c r="EE645" s="9"/>
      <c r="EF645" s="9"/>
      <c r="EG645" s="9"/>
      <c r="EH645" s="9"/>
      <c r="EI645" s="9"/>
      <c r="EJ645" s="9"/>
      <c r="EK645" s="9"/>
      <c r="EL645" s="9"/>
      <c r="EM645" s="9"/>
      <c r="EN645" s="9"/>
      <c r="EO645" s="9"/>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c r="FQ645" s="9"/>
      <c r="FR645" s="9"/>
      <c r="FS645" s="9"/>
      <c r="FT645" s="9"/>
      <c r="FU645" s="9"/>
      <c r="FV645" s="9"/>
      <c r="FW645" s="9"/>
      <c r="FX645" s="9"/>
      <c r="FY645" s="9"/>
      <c r="FZ645" s="9"/>
      <c r="GA645" s="9"/>
      <c r="GB645" s="9"/>
      <c r="GC645" s="9"/>
      <c r="GD645" s="9"/>
      <c r="GE645" s="9"/>
      <c r="GF645" s="9"/>
      <c r="GG645" s="9"/>
      <c r="GH645" s="9"/>
      <c r="GI645" s="9"/>
      <c r="GJ645" s="9"/>
      <c r="GK645" s="9"/>
      <c r="GL645" s="9"/>
      <c r="GM645" s="9"/>
      <c r="GN645" s="9"/>
      <c r="GO645" s="9"/>
      <c r="GP645" s="9"/>
      <c r="GQ645" s="9"/>
      <c r="GR645" s="9"/>
      <c r="GS645" s="9"/>
      <c r="GT645" s="9"/>
      <c r="GU645" s="9"/>
      <c r="GV645" s="9"/>
      <c r="GW645" s="9"/>
      <c r="GX645" s="9"/>
      <c r="GY645" s="9"/>
      <c r="GZ645" s="9"/>
      <c r="HA645" s="9"/>
      <c r="HB645" s="9"/>
      <c r="HC645" s="9"/>
      <c r="HD645" s="9"/>
      <c r="HE645" s="9"/>
      <c r="HF645" s="9"/>
      <c r="HG645" s="9"/>
      <c r="HH645" s="9"/>
      <c r="HI645" s="9"/>
      <c r="HJ645" s="9"/>
      <c r="HK645" s="9"/>
      <c r="HL645" s="9"/>
      <c r="HM645" s="9"/>
      <c r="HN645" s="9"/>
      <c r="HO645" s="9"/>
      <c r="HP645" s="9"/>
      <c r="HQ645" s="9"/>
      <c r="HR645" s="9"/>
      <c r="HS645" s="9"/>
      <c r="HT645" s="13"/>
      <c r="HU645" s="13"/>
      <c r="HV645" s="13"/>
      <c r="HW645" s="13"/>
      <c r="HX645" s="13"/>
      <c r="HY645" s="13"/>
      <c r="HZ645" s="13"/>
      <c r="IA645" s="13"/>
      <c r="IB645" s="13"/>
      <c r="IC645" s="13"/>
      <c r="ID645" s="13"/>
      <c r="IE645" s="13"/>
      <c r="IF645" s="13"/>
      <c r="IG645" s="1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3"/>
      <c r="TB645" s="3"/>
      <c r="TC645" s="3"/>
      <c r="TD645" s="3"/>
      <c r="TE645" s="3"/>
      <c r="TF645" s="3"/>
      <c r="TG645" s="3"/>
      <c r="TH645" s="3"/>
      <c r="TI645" s="3"/>
      <c r="TJ645" s="3"/>
      <c r="TK645" s="3"/>
      <c r="TL645" s="3"/>
      <c r="TM645" s="3"/>
      <c r="TN645" s="3"/>
      <c r="TO645" s="3"/>
      <c r="TP645" s="3"/>
      <c r="TQ645" s="3"/>
      <c r="TR645" s="3"/>
      <c r="TS645" s="3"/>
      <c r="TT645" s="3"/>
      <c r="TU645" s="3"/>
      <c r="TV645" s="3"/>
      <c r="TW645" s="3"/>
      <c r="TX645" s="3"/>
      <c r="TY645" s="3"/>
      <c r="TZ645" s="3"/>
      <c r="UA645" s="3"/>
      <c r="UB645" s="3"/>
      <c r="UC645" s="3"/>
      <c r="UD645" s="3"/>
      <c r="UE645" s="3"/>
      <c r="UF645" s="3"/>
      <c r="UG645" s="3"/>
      <c r="UH645" s="3"/>
      <c r="UI645" s="3"/>
      <c r="UJ645" s="3"/>
      <c r="UK645" s="3"/>
      <c r="UL645" s="3"/>
      <c r="UM645" s="3"/>
      <c r="UN645" s="3"/>
      <c r="UO645" s="3"/>
      <c r="UP645" s="3"/>
      <c r="UQ645" s="3"/>
      <c r="UR645" s="3"/>
      <c r="US645" s="3"/>
      <c r="UT645" s="3"/>
      <c r="UU645" s="3"/>
      <c r="UV645" s="3"/>
      <c r="UW645" s="3"/>
      <c r="UX645" s="3"/>
      <c r="UY645" s="3"/>
      <c r="UZ645" s="3"/>
      <c r="VA645" s="3"/>
      <c r="VB645" s="3"/>
      <c r="VC645" s="3"/>
      <c r="VD645" s="3"/>
      <c r="VE645" s="3"/>
      <c r="VF645" s="3"/>
      <c r="VG645" s="3"/>
      <c r="VH645" s="3"/>
      <c r="VI645" s="3"/>
      <c r="VJ645" s="3"/>
      <c r="VK645" s="3"/>
      <c r="VL645" s="3"/>
      <c r="VM645" s="3"/>
      <c r="VN645" s="3"/>
      <c r="VO645" s="3"/>
      <c r="VP645" s="3"/>
      <c r="VQ645" s="3"/>
      <c r="VR645" s="3"/>
      <c r="VS645" s="3"/>
      <c r="VT645" s="3"/>
      <c r="VU645" s="3"/>
      <c r="VV645" s="3"/>
      <c r="VW645" s="3"/>
      <c r="VX645" s="3"/>
      <c r="VY645" s="3"/>
      <c r="VZ645" s="3"/>
      <c r="WA645" s="3"/>
      <c r="WB645" s="3"/>
      <c r="WC645" s="3"/>
      <c r="WD645" s="3"/>
      <c r="WE645" s="3"/>
      <c r="WF645" s="3"/>
    </row>
    <row r="646" spans="1:604" x14ac:dyDescent="0.25">
      <c r="A646" t="s">
        <v>3033</v>
      </c>
      <c r="B646" s="1" t="s">
        <v>3175</v>
      </c>
      <c r="C646"/>
      <c r="D646" t="s">
        <v>3175</v>
      </c>
      <c r="E646" s="1" t="s">
        <v>3072</v>
      </c>
      <c r="F646"/>
      <c r="G646"/>
      <c r="H646"/>
      <c r="I646"/>
      <c r="J646"/>
      <c r="K646"/>
      <c r="L646"/>
      <c r="M646"/>
      <c r="N646" t="s">
        <v>3063</v>
      </c>
      <c r="O646"/>
      <c r="P646"/>
      <c r="Q646"/>
      <c r="R646"/>
      <c r="S646" s="9" t="s">
        <v>662</v>
      </c>
      <c r="T646" s="9"/>
      <c r="U646" s="9"/>
      <c r="V646" s="9"/>
      <c r="W646" s="9"/>
      <c r="X646" s="9"/>
      <c r="Y646" s="9"/>
      <c r="Z646" s="11">
        <v>18</v>
      </c>
      <c r="AA646" s="3"/>
      <c r="AB646" s="3"/>
      <c r="AC646" s="3"/>
      <c r="AD646" s="3"/>
      <c r="AE646" s="5" t="s">
        <v>1071</v>
      </c>
      <c r="AF646" s="5" t="s">
        <v>3066</v>
      </c>
      <c r="AG646" s="5"/>
      <c r="AH646" s="5"/>
      <c r="AI646" s="5"/>
      <c r="AJ646" s="5"/>
      <c r="AK646" s="5"/>
      <c r="AL646" s="5"/>
      <c r="AM646" s="7"/>
      <c r="AN646" s="7"/>
      <c r="AO646" s="7"/>
      <c r="AP646" s="7"/>
      <c r="AQ646" s="7"/>
      <c r="AR646" s="7"/>
      <c r="AS646" s="7"/>
      <c r="AT646" s="7"/>
      <c r="AU646" s="7"/>
      <c r="AV646" s="7"/>
      <c r="AW646" s="7"/>
      <c r="AX646" s="7"/>
      <c r="AY646" s="7"/>
      <c r="AZ646" s="7"/>
      <c r="BA646" s="7"/>
      <c r="BB646" s="7"/>
      <c r="BC646" s="13"/>
      <c r="BD646" s="13"/>
      <c r="BE646" s="3"/>
      <c r="BF646" s="3"/>
      <c r="BG646" s="3"/>
      <c r="BH646" s="3"/>
      <c r="BI646" s="3"/>
      <c r="BJ646" s="3"/>
      <c r="BK646" s="3"/>
      <c r="BL646" s="3"/>
      <c r="BM646" s="5"/>
      <c r="BN646" s="5"/>
      <c r="BO646" s="7"/>
      <c r="BP646" s="7"/>
      <c r="BQ646" s="7"/>
      <c r="BR646" s="7"/>
      <c r="BS646" s="7"/>
      <c r="BT646" s="7"/>
      <c r="BU646" s="7"/>
      <c r="BV646" s="7"/>
      <c r="BW646" s="7"/>
      <c r="BX646" s="7"/>
      <c r="BY646" s="7"/>
      <c r="BZ646" s="7"/>
      <c r="CA646" s="7"/>
      <c r="CB646" s="7"/>
      <c r="CC646" s="9" t="s">
        <v>3177</v>
      </c>
      <c r="CD646" s="9" t="s">
        <v>3178</v>
      </c>
      <c r="CE646" s="9" t="s">
        <v>3176</v>
      </c>
      <c r="CF646" s="13"/>
      <c r="CG646" s="13"/>
      <c r="CH646" s="3"/>
      <c r="CI646" s="3"/>
      <c r="CJ646"/>
      <c r="CK646" s="5"/>
      <c r="CL646" s="5"/>
      <c r="CM646" s="5"/>
      <c r="CN646" s="5"/>
      <c r="CO646" s="5"/>
      <c r="CP646" s="11"/>
      <c r="CQ646" s="11"/>
      <c r="CR646" s="11"/>
      <c r="CS646" s="11"/>
      <c r="CT646" s="11"/>
      <c r="CU646" s="11"/>
      <c r="CV646" s="11"/>
      <c r="CW646" s="11"/>
      <c r="CX646" s="11"/>
      <c r="CY646" s="11"/>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c r="EC646" s="9"/>
      <c r="ED646" s="9"/>
      <c r="EE646" s="9"/>
      <c r="EF646" s="9"/>
      <c r="EG646" s="9"/>
      <c r="EH646" s="9"/>
      <c r="EI646" s="9"/>
      <c r="EJ646" s="9"/>
      <c r="EK646" s="9"/>
      <c r="EL646" s="9"/>
      <c r="EM646" s="9"/>
      <c r="EN646" s="9"/>
      <c r="EO646" s="9"/>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c r="FQ646" s="9"/>
      <c r="FR646" s="9"/>
      <c r="FS646" s="9"/>
      <c r="FT646" s="9"/>
      <c r="FU646" s="9"/>
      <c r="FV646" s="9"/>
      <c r="FW646" s="9"/>
      <c r="FX646" s="9"/>
      <c r="FY646" s="9"/>
      <c r="FZ646" s="9"/>
      <c r="GA646" s="9"/>
      <c r="GB646" s="9"/>
      <c r="GC646" s="9"/>
      <c r="GD646" s="9"/>
      <c r="GE646" s="9"/>
      <c r="GF646" s="9"/>
      <c r="GG646" s="9"/>
      <c r="GH646" s="9"/>
      <c r="GI646" s="9"/>
      <c r="GJ646" s="9"/>
      <c r="GK646" s="9"/>
      <c r="GL646" s="9"/>
      <c r="GM646" s="9"/>
      <c r="GN646" s="9"/>
      <c r="GO646" s="9"/>
      <c r="GP646" s="9"/>
      <c r="GQ646" s="9"/>
      <c r="GR646" s="9"/>
      <c r="GS646" s="9"/>
      <c r="GT646" s="9"/>
      <c r="GU646" s="9"/>
      <c r="GV646" s="9"/>
      <c r="GW646" s="9"/>
      <c r="GX646" s="9"/>
      <c r="GY646" s="9"/>
      <c r="GZ646" s="9"/>
      <c r="HA646" s="9"/>
      <c r="HB646" s="9"/>
      <c r="HC646" s="9"/>
      <c r="HD646" s="9"/>
      <c r="HE646" s="9"/>
      <c r="HF646" s="9"/>
      <c r="HG646" s="9"/>
      <c r="HH646" s="9"/>
      <c r="HI646" s="9"/>
      <c r="HJ646" s="9"/>
      <c r="HK646" s="9"/>
      <c r="HL646" s="9"/>
      <c r="HM646" s="9"/>
      <c r="HN646" s="9"/>
      <c r="HO646" s="9"/>
      <c r="HP646" s="9"/>
      <c r="HQ646" s="9"/>
      <c r="HR646" s="9"/>
      <c r="HS646" s="9"/>
      <c r="HT646" s="13"/>
      <c r="HU646" s="13"/>
      <c r="HV646" s="13"/>
      <c r="HW646" s="13"/>
      <c r="HX646" s="13"/>
      <c r="HY646" s="13"/>
      <c r="HZ646" s="13"/>
      <c r="IA646" s="13"/>
      <c r="IB646" s="13"/>
      <c r="IC646" s="13"/>
      <c r="ID646" s="13"/>
      <c r="IE646" s="13"/>
      <c r="IF646" s="13"/>
      <c r="IG646" s="1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3"/>
      <c r="TB646" s="3"/>
      <c r="TC646" s="3"/>
      <c r="TD646" s="3"/>
      <c r="TE646" s="3"/>
      <c r="TF646" s="3"/>
      <c r="TG646" s="3"/>
      <c r="TH646" s="3"/>
      <c r="TI646" s="3"/>
      <c r="TJ646" s="3"/>
      <c r="TK646" s="3"/>
      <c r="TL646" s="3"/>
      <c r="TM646" s="3"/>
      <c r="TN646" s="3"/>
      <c r="TO646" s="3"/>
      <c r="TP646" s="3"/>
      <c r="TQ646" s="3"/>
      <c r="TR646" s="3"/>
      <c r="TS646" s="3"/>
      <c r="TT646" s="3"/>
      <c r="TU646" s="3"/>
      <c r="TV646" s="3"/>
      <c r="TW646" s="3"/>
      <c r="TX646" s="3"/>
      <c r="TY646" s="3"/>
      <c r="TZ646" s="3"/>
      <c r="UA646" s="3"/>
      <c r="UB646" s="3"/>
      <c r="UC646" s="3"/>
      <c r="UD646" s="3"/>
      <c r="UE646" s="3"/>
      <c r="UF646" s="3"/>
      <c r="UG646" s="3"/>
      <c r="UH646" s="3"/>
      <c r="UI646" s="3"/>
      <c r="UJ646" s="3"/>
      <c r="UK646" s="3"/>
      <c r="UL646" s="3"/>
      <c r="UM646" s="3"/>
      <c r="UN646" s="3"/>
      <c r="UO646" s="3"/>
      <c r="UP646" s="3"/>
      <c r="UQ646" s="3"/>
      <c r="UR646" s="3"/>
      <c r="US646" s="3"/>
      <c r="UT646" s="3"/>
      <c r="UU646" s="3"/>
      <c r="UV646" s="3"/>
      <c r="UW646" s="3"/>
      <c r="UX646" s="3"/>
      <c r="UY646" s="3"/>
      <c r="UZ646" s="3"/>
      <c r="VA646" s="3"/>
      <c r="VB646" s="3"/>
      <c r="VC646" s="3"/>
      <c r="VD646" s="3"/>
      <c r="VE646" s="3"/>
      <c r="VF646" s="3"/>
      <c r="VG646" s="3"/>
      <c r="VH646" s="3"/>
      <c r="VI646" s="3"/>
      <c r="VJ646" s="3"/>
      <c r="VK646" s="3"/>
      <c r="VL646" s="3"/>
      <c r="VM646" s="3"/>
      <c r="VN646" s="3"/>
      <c r="VO646" s="3"/>
      <c r="VP646" s="3"/>
      <c r="VQ646" s="3"/>
      <c r="VR646" s="3"/>
      <c r="VS646" s="3"/>
      <c r="VT646" s="3"/>
      <c r="VU646" s="3"/>
      <c r="VV646" s="3"/>
      <c r="VW646" s="3"/>
      <c r="VX646" s="3"/>
      <c r="VY646" s="3"/>
      <c r="VZ646" s="3"/>
      <c r="WA646" s="3"/>
      <c r="WB646" s="3"/>
      <c r="WC646" s="3"/>
      <c r="WD646" s="3"/>
      <c r="WE646" s="3"/>
      <c r="WF646" s="3"/>
    </row>
    <row r="647" spans="1:604" x14ac:dyDescent="0.25">
      <c r="A647" t="s">
        <v>3034</v>
      </c>
      <c r="B647" s="1" t="s">
        <v>3182</v>
      </c>
      <c r="C647"/>
      <c r="D647" t="s">
        <v>3183</v>
      </c>
      <c r="E647" t="s">
        <v>3089</v>
      </c>
      <c r="F647"/>
      <c r="G647"/>
      <c r="H647"/>
      <c r="I647"/>
      <c r="J647"/>
      <c r="K647"/>
      <c r="L647"/>
      <c r="M647"/>
      <c r="N647" t="s">
        <v>3035</v>
      </c>
      <c r="O647"/>
      <c r="P647"/>
      <c r="Q647"/>
      <c r="R647"/>
      <c r="S647" s="9" t="s">
        <v>662</v>
      </c>
      <c r="T647" s="9"/>
      <c r="U647" s="9"/>
      <c r="V647" s="9"/>
      <c r="W647" s="9"/>
      <c r="X647" s="9"/>
      <c r="Y647" s="9"/>
      <c r="Z647" s="11">
        <v>18</v>
      </c>
      <c r="AA647" s="3"/>
      <c r="AB647" s="3"/>
      <c r="AC647" s="3"/>
      <c r="AD647" s="3"/>
      <c r="AE647" s="5" t="s">
        <v>3066</v>
      </c>
      <c r="AF647" s="5" t="s">
        <v>3052</v>
      </c>
      <c r="AG647" s="5"/>
      <c r="AH647" s="5"/>
      <c r="AI647" s="5"/>
      <c r="AJ647" s="5"/>
      <c r="AK647" s="5"/>
      <c r="AL647" s="5"/>
      <c r="AM647" s="7"/>
      <c r="AN647" s="7"/>
      <c r="AO647" s="7"/>
      <c r="AP647" s="7"/>
      <c r="AQ647" s="7"/>
      <c r="AR647" s="7"/>
      <c r="AS647" s="7"/>
      <c r="AT647" s="7"/>
      <c r="AU647" s="7"/>
      <c r="AV647" s="7"/>
      <c r="AW647" s="7"/>
      <c r="AX647" s="7"/>
      <c r="AY647" s="7"/>
      <c r="AZ647" s="7"/>
      <c r="BA647" s="7"/>
      <c r="BB647" s="7"/>
      <c r="BC647" s="13"/>
      <c r="BD647" s="13"/>
      <c r="BE647" s="3"/>
      <c r="BF647" s="3"/>
      <c r="BG647" s="3"/>
      <c r="BH647" s="3"/>
      <c r="BI647" s="3"/>
      <c r="BJ647" s="3"/>
      <c r="BK647" s="3"/>
      <c r="BL647" s="3"/>
      <c r="BM647" s="5"/>
      <c r="BN647" s="5"/>
      <c r="BO647" s="7"/>
      <c r="BP647" s="7"/>
      <c r="BQ647" s="7"/>
      <c r="BR647" s="7"/>
      <c r="BS647" s="7"/>
      <c r="BT647" s="7"/>
      <c r="BU647" s="7"/>
      <c r="BV647" s="7"/>
      <c r="BW647" s="7"/>
      <c r="BX647" s="7"/>
      <c r="BY647" s="7"/>
      <c r="BZ647" s="7"/>
      <c r="CA647" s="7"/>
      <c r="CB647" s="7"/>
      <c r="CC647" s="9"/>
      <c r="CD647" s="9"/>
      <c r="CE647" s="9"/>
      <c r="CF647" s="13"/>
      <c r="CG647" s="13"/>
      <c r="CH647" s="3"/>
      <c r="CI647" s="3"/>
      <c r="CJ647"/>
      <c r="CK647" s="5"/>
      <c r="CL647" s="5"/>
      <c r="CM647" s="5"/>
      <c r="CN647" s="5"/>
      <c r="CO647" s="5"/>
      <c r="CP647" s="11"/>
      <c r="CQ647" s="11"/>
      <c r="CR647" s="11"/>
      <c r="CS647" s="11"/>
      <c r="CT647" s="11"/>
      <c r="CU647" s="11"/>
      <c r="CV647" s="11"/>
      <c r="CW647" s="11"/>
      <c r="CX647" s="11"/>
      <c r="CY647" s="11"/>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c r="EC647" s="9"/>
      <c r="ED647" s="9"/>
      <c r="EE647" s="9"/>
      <c r="EF647" s="9"/>
      <c r="EG647" s="9"/>
      <c r="EH647" s="9"/>
      <c r="EI647" s="9"/>
      <c r="EJ647" s="9"/>
      <c r="EK647" s="9"/>
      <c r="EL647" s="9"/>
      <c r="EM647" s="9"/>
      <c r="EN647" s="9"/>
      <c r="EO647" s="9"/>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c r="FQ647" s="9"/>
      <c r="FR647" s="9"/>
      <c r="FS647" s="9"/>
      <c r="FT647" s="9"/>
      <c r="FU647" s="9"/>
      <c r="FV647" s="9"/>
      <c r="FW647" s="9"/>
      <c r="FX647" s="9"/>
      <c r="FY647" s="9"/>
      <c r="FZ647" s="9"/>
      <c r="GA647" s="9"/>
      <c r="GB647" s="9"/>
      <c r="GC647" s="9"/>
      <c r="GD647" s="9"/>
      <c r="GE647" s="9"/>
      <c r="GF647" s="9"/>
      <c r="GG647" s="9"/>
      <c r="GH647" s="9"/>
      <c r="GI647" s="9"/>
      <c r="GJ647" s="9"/>
      <c r="GK647" s="9"/>
      <c r="GL647" s="9"/>
      <c r="GM647" s="9"/>
      <c r="GN647" s="9"/>
      <c r="GO647" s="9"/>
      <c r="GP647" s="9"/>
      <c r="GQ647" s="9"/>
      <c r="GR647" s="9"/>
      <c r="GS647" s="9"/>
      <c r="GT647" s="9"/>
      <c r="GU647" s="9"/>
      <c r="GV647" s="9"/>
      <c r="GW647" s="9"/>
      <c r="GX647" s="9"/>
      <c r="GY647" s="9"/>
      <c r="GZ647" s="9"/>
      <c r="HA647" s="9"/>
      <c r="HB647" s="9"/>
      <c r="HC647" s="9"/>
      <c r="HD647" s="9"/>
      <c r="HE647" s="9"/>
      <c r="HF647" s="9"/>
      <c r="HG647" s="9"/>
      <c r="HH647" s="9"/>
      <c r="HI647" s="9"/>
      <c r="HJ647" s="9"/>
      <c r="HK647" s="9"/>
      <c r="HL647" s="9"/>
      <c r="HM647" s="9"/>
      <c r="HN647" s="9"/>
      <c r="HO647" s="9"/>
      <c r="HP647" s="9"/>
      <c r="HQ647" s="9"/>
      <c r="HR647" s="9"/>
      <c r="HS647" s="9"/>
      <c r="HT647" s="13"/>
      <c r="HU647" s="13"/>
      <c r="HV647" s="13"/>
      <c r="HW647" s="13"/>
      <c r="HX647" s="13"/>
      <c r="HY647" s="13"/>
      <c r="HZ647" s="13"/>
      <c r="IA647" s="13"/>
      <c r="IB647" s="13"/>
      <c r="IC647" s="13"/>
      <c r="ID647" s="13"/>
      <c r="IE647" s="13"/>
      <c r="IF647" s="13"/>
      <c r="IG647" s="1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3"/>
      <c r="TB647" s="3"/>
      <c r="TC647" s="3"/>
      <c r="TD647" s="3"/>
      <c r="TE647" s="3"/>
      <c r="TF647" s="3"/>
      <c r="TG647" s="3"/>
      <c r="TH647" s="3"/>
      <c r="TI647" s="3"/>
      <c r="TJ647" s="3"/>
      <c r="TK647" s="3"/>
      <c r="TL647" s="3"/>
      <c r="TM647" s="3"/>
      <c r="TN647" s="3"/>
      <c r="TO647" s="3"/>
      <c r="TP647" s="3"/>
      <c r="TQ647" s="3"/>
      <c r="TR647" s="3"/>
      <c r="TS647" s="3"/>
      <c r="TT647" s="3"/>
      <c r="TU647" s="3"/>
      <c r="TV647" s="3"/>
      <c r="TW647" s="3"/>
      <c r="TX647" s="3"/>
      <c r="TY647" s="3"/>
      <c r="TZ647" s="3"/>
      <c r="UA647" s="3"/>
      <c r="UB647" s="3"/>
      <c r="UC647" s="3"/>
      <c r="UD647" s="3"/>
      <c r="UE647" s="3"/>
      <c r="UF647" s="3"/>
      <c r="UG647" s="3"/>
      <c r="UH647" s="3"/>
      <c r="UI647" s="3"/>
      <c r="UJ647" s="3"/>
      <c r="UK647" s="3"/>
      <c r="UL647" s="3"/>
      <c r="UM647" s="3"/>
      <c r="UN647" s="3"/>
      <c r="UO647" s="3"/>
      <c r="UP647" s="3"/>
      <c r="UQ647" s="3"/>
      <c r="UR647" s="3"/>
      <c r="US647" s="3"/>
      <c r="UT647" s="3"/>
      <c r="UU647" s="3"/>
      <c r="UV647" s="3"/>
      <c r="UW647" s="3"/>
      <c r="UX647" s="3"/>
      <c r="UY647" s="3"/>
      <c r="UZ647" s="3"/>
      <c r="VA647" s="3"/>
      <c r="VB647" s="3"/>
      <c r="VC647" s="3"/>
      <c r="VD647" s="3"/>
      <c r="VE647" s="3"/>
      <c r="VF647" s="3"/>
      <c r="VG647" s="3"/>
      <c r="VH647" s="3"/>
      <c r="VI647" s="3"/>
      <c r="VJ647" s="3"/>
      <c r="VK647" s="3"/>
      <c r="VL647" s="3"/>
      <c r="VM647" s="3"/>
      <c r="VN647" s="3"/>
      <c r="VO647" s="3"/>
      <c r="VP647" s="3"/>
      <c r="VQ647" s="3"/>
      <c r="VR647" s="3"/>
      <c r="VS647" s="3"/>
      <c r="VT647" s="3"/>
      <c r="VU647" s="3"/>
      <c r="VV647" s="3"/>
      <c r="VW647" s="3"/>
      <c r="VX647" s="3"/>
      <c r="VY647" s="3"/>
      <c r="VZ647" s="3"/>
      <c r="WA647" s="3"/>
      <c r="WB647" s="3"/>
      <c r="WC647" s="3"/>
      <c r="WD647" s="3"/>
      <c r="WE647" s="3"/>
      <c r="WF647" s="3"/>
    </row>
    <row r="648" spans="1:604" x14ac:dyDescent="0.25">
      <c r="A648" t="s">
        <v>3036</v>
      </c>
      <c r="B648" s="1" t="s">
        <v>3037</v>
      </c>
      <c r="C648"/>
      <c r="D648"/>
      <c r="E648"/>
      <c r="F648"/>
      <c r="G648"/>
      <c r="H648"/>
      <c r="I648"/>
      <c r="J648"/>
      <c r="K648"/>
      <c r="L648"/>
      <c r="M648"/>
      <c r="N648" t="s">
        <v>3037</v>
      </c>
      <c r="O648"/>
      <c r="P648"/>
      <c r="Q648"/>
      <c r="R648"/>
      <c r="S648" s="9" t="s">
        <v>662</v>
      </c>
      <c r="T648" s="9" t="s">
        <v>1158</v>
      </c>
      <c r="U648" s="9"/>
      <c r="V648" s="9"/>
      <c r="W648" s="9"/>
      <c r="X648" s="9"/>
      <c r="Y648" s="9"/>
      <c r="Z648" s="11">
        <v>18</v>
      </c>
      <c r="AA648" s="3"/>
      <c r="AB648" s="3"/>
      <c r="AC648" s="3"/>
      <c r="AD648" s="3"/>
      <c r="AE648" s="5"/>
      <c r="AF648" s="5"/>
      <c r="AG648" s="5"/>
      <c r="AH648" s="5"/>
      <c r="AI648" s="5"/>
      <c r="AJ648" s="5"/>
      <c r="AK648" s="5"/>
      <c r="AL648" s="5"/>
      <c r="AM648" s="7"/>
      <c r="AN648" s="7"/>
      <c r="AO648" s="7"/>
      <c r="AP648" s="7"/>
      <c r="AQ648" s="7"/>
      <c r="AR648" s="7"/>
      <c r="AS648" s="7"/>
      <c r="AT648" s="7"/>
      <c r="AU648" s="7"/>
      <c r="AV648" s="7"/>
      <c r="AW648" s="7"/>
      <c r="AX648" s="7"/>
      <c r="AY648" s="7"/>
      <c r="AZ648" s="7"/>
      <c r="BA648" s="7"/>
      <c r="BB648" s="7"/>
      <c r="BC648" s="13"/>
      <c r="BD648" s="13"/>
      <c r="BE648" s="3"/>
      <c r="BF648" s="3"/>
      <c r="BG648" s="3"/>
      <c r="BH648" s="3"/>
      <c r="BI648" s="3"/>
      <c r="BJ648" s="3"/>
      <c r="BK648" s="3"/>
      <c r="BL648" s="3"/>
      <c r="BM648" s="5"/>
      <c r="BN648" s="5"/>
      <c r="BO648" s="7"/>
      <c r="BP648" s="7"/>
      <c r="BQ648" s="7"/>
      <c r="BR648" s="7"/>
      <c r="BS648" s="7"/>
      <c r="BT648" s="7"/>
      <c r="BU648" s="7"/>
      <c r="BV648" s="7"/>
      <c r="BW648" s="7"/>
      <c r="BX648" s="7"/>
      <c r="BY648" s="7"/>
      <c r="BZ648" s="7"/>
      <c r="CA648" s="7"/>
      <c r="CB648" s="7"/>
      <c r="CC648" s="9" t="s">
        <v>3036</v>
      </c>
      <c r="CD648" s="9"/>
      <c r="CE648" s="9"/>
      <c r="CF648" s="13"/>
      <c r="CG648" s="13"/>
      <c r="CH648" s="3"/>
      <c r="CI648" s="3"/>
      <c r="CJ648"/>
      <c r="CK648" s="5"/>
      <c r="CL648" s="5"/>
      <c r="CM648" s="5"/>
      <c r="CN648" s="5"/>
      <c r="CO648" s="5"/>
      <c r="CP648" s="11"/>
      <c r="CQ648" s="11"/>
      <c r="CR648" s="11"/>
      <c r="CS648" s="11"/>
      <c r="CT648" s="11"/>
      <c r="CU648" s="11"/>
      <c r="CV648" s="11"/>
      <c r="CW648" s="11"/>
      <c r="CX648" s="11"/>
      <c r="CY648" s="11"/>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c r="EC648" s="9"/>
      <c r="ED648" s="9"/>
      <c r="EE648" s="9"/>
      <c r="EF648" s="9"/>
      <c r="EG648" s="9"/>
      <c r="EH648" s="9"/>
      <c r="EI648" s="9"/>
      <c r="EJ648" s="9"/>
      <c r="EK648" s="9"/>
      <c r="EL648" s="9"/>
      <c r="EM648" s="9"/>
      <c r="EN648" s="9"/>
      <c r="EO648" s="9"/>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c r="FQ648" s="9"/>
      <c r="FR648" s="9"/>
      <c r="FS648" s="9"/>
      <c r="FT648" s="9"/>
      <c r="FU648" s="9"/>
      <c r="FV648" s="9"/>
      <c r="FW648" s="9"/>
      <c r="FX648" s="9"/>
      <c r="FY648" s="9"/>
      <c r="FZ648" s="9"/>
      <c r="GA648" s="9"/>
      <c r="GB648" s="9"/>
      <c r="GC648" s="9"/>
      <c r="GD648" s="9"/>
      <c r="GE648" s="9"/>
      <c r="GF648" s="9"/>
      <c r="GG648" s="9"/>
      <c r="GH648" s="9"/>
      <c r="GI648" s="9"/>
      <c r="GJ648" s="9"/>
      <c r="GK648" s="9"/>
      <c r="GL648" s="9"/>
      <c r="GM648" s="9"/>
      <c r="GN648" s="9"/>
      <c r="GO648" s="9"/>
      <c r="GP648" s="9"/>
      <c r="GQ648" s="9"/>
      <c r="GR648" s="9"/>
      <c r="GS648" s="9"/>
      <c r="GT648" s="9"/>
      <c r="GU648" s="9"/>
      <c r="GV648" s="9"/>
      <c r="GW648" s="9"/>
      <c r="GX648" s="9"/>
      <c r="GY648" s="9"/>
      <c r="GZ648" s="9"/>
      <c r="HA648" s="9"/>
      <c r="HB648" s="9"/>
      <c r="HC648" s="9"/>
      <c r="HD648" s="9"/>
      <c r="HE648" s="9"/>
      <c r="HF648" s="9"/>
      <c r="HG648" s="9"/>
      <c r="HH648" s="9"/>
      <c r="HI648" s="9"/>
      <c r="HJ648" s="9"/>
      <c r="HK648" s="9"/>
      <c r="HL648" s="9"/>
      <c r="HM648" s="9"/>
      <c r="HN648" s="9"/>
      <c r="HO648" s="9"/>
      <c r="HP648" s="9"/>
      <c r="HQ648" s="9"/>
      <c r="HR648" s="9"/>
      <c r="HS648" s="9"/>
      <c r="HT648" s="13"/>
      <c r="HU648" s="13"/>
      <c r="HV648" s="13"/>
      <c r="HW648" s="13"/>
      <c r="HX648" s="13"/>
      <c r="HY648" s="13"/>
      <c r="HZ648" s="13"/>
      <c r="IA648" s="13"/>
      <c r="IB648" s="13"/>
      <c r="IC648" s="13"/>
      <c r="ID648" s="13"/>
      <c r="IE648" s="13"/>
      <c r="IF648" s="13"/>
      <c r="IG648" s="1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3"/>
      <c r="TB648" s="3"/>
      <c r="TC648" s="3"/>
      <c r="TD648" s="3"/>
      <c r="TE648" s="3"/>
      <c r="TF648" s="3"/>
      <c r="TG648" s="3"/>
      <c r="TH648" s="3"/>
      <c r="TI648" s="3"/>
      <c r="TJ648" s="3"/>
      <c r="TK648" s="3"/>
      <c r="TL648" s="3"/>
      <c r="TM648" s="3"/>
      <c r="TN648" s="3"/>
      <c r="TO648" s="3"/>
      <c r="TP648" s="3"/>
      <c r="TQ648" s="3"/>
      <c r="TR648" s="3"/>
      <c r="TS648" s="3"/>
      <c r="TT648" s="3"/>
      <c r="TU648" s="3"/>
      <c r="TV648" s="3"/>
      <c r="TW648" s="3"/>
      <c r="TX648" s="3"/>
      <c r="TY648" s="3"/>
      <c r="TZ648" s="3"/>
      <c r="UA648" s="3"/>
      <c r="UB648" s="3"/>
      <c r="UC648" s="3"/>
      <c r="UD648" s="3"/>
      <c r="UE648" s="3"/>
      <c r="UF648" s="3"/>
      <c r="UG648" s="3"/>
      <c r="UH648" s="3"/>
      <c r="UI648" s="3"/>
      <c r="UJ648" s="3"/>
      <c r="UK648" s="3"/>
      <c r="UL648" s="3"/>
      <c r="UM648" s="3"/>
      <c r="UN648" s="3"/>
      <c r="UO648" s="3"/>
      <c r="UP648" s="3"/>
      <c r="UQ648" s="3"/>
      <c r="UR648" s="3"/>
      <c r="US648" s="3"/>
      <c r="UT648" s="3"/>
      <c r="UU648" s="3"/>
      <c r="UV648" s="3"/>
      <c r="UW648" s="3"/>
      <c r="UX648" s="3"/>
      <c r="UY648" s="3"/>
      <c r="UZ648" s="3"/>
      <c r="VA648" s="3"/>
      <c r="VB648" s="3"/>
      <c r="VC648" s="3"/>
      <c r="VD648" s="3"/>
      <c r="VE648" s="3"/>
      <c r="VF648" s="3"/>
      <c r="VG648" s="3"/>
      <c r="VH648" s="3"/>
      <c r="VI648" s="3"/>
      <c r="VJ648" s="3"/>
      <c r="VK648" s="3"/>
      <c r="VL648" s="3"/>
      <c r="VM648" s="3"/>
      <c r="VN648" s="3"/>
      <c r="VO648" s="3"/>
      <c r="VP648" s="3"/>
      <c r="VQ648" s="3"/>
      <c r="VR648" s="3"/>
      <c r="VS648" s="3"/>
      <c r="VT648" s="3"/>
      <c r="VU648" s="3"/>
      <c r="VV648" s="3"/>
      <c r="VW648" s="3"/>
      <c r="VX648" s="3"/>
      <c r="VY648" s="3"/>
      <c r="VZ648" s="3"/>
      <c r="WA648" s="3"/>
      <c r="WB648" s="3"/>
      <c r="WC648" s="3"/>
      <c r="WD648" s="3"/>
      <c r="WE648" s="3"/>
      <c r="WF648" s="3"/>
    </row>
    <row r="649" spans="1:604" x14ac:dyDescent="0.25">
      <c r="A649" t="s">
        <v>3038</v>
      </c>
      <c r="B649" s="1" t="s">
        <v>3184</v>
      </c>
      <c r="C649"/>
      <c r="D649" t="s">
        <v>3185</v>
      </c>
      <c r="E649" t="s">
        <v>741</v>
      </c>
      <c r="F649"/>
      <c r="G649"/>
      <c r="H649"/>
      <c r="I649"/>
      <c r="J649"/>
      <c r="K649"/>
      <c r="L649"/>
      <c r="M649"/>
      <c r="N649" t="s">
        <v>3039</v>
      </c>
      <c r="O649"/>
      <c r="P649"/>
      <c r="Q649"/>
      <c r="R649"/>
      <c r="S649" s="9" t="s">
        <v>662</v>
      </c>
      <c r="T649" s="9"/>
      <c r="U649" s="9"/>
      <c r="V649" s="9"/>
      <c r="W649" s="9"/>
      <c r="X649" s="9"/>
      <c r="Y649" s="9"/>
      <c r="Z649" s="11">
        <v>18</v>
      </c>
      <c r="AA649" s="3"/>
      <c r="AB649" s="3"/>
      <c r="AC649" s="3"/>
      <c r="AD649" s="3"/>
      <c r="AE649" s="5" t="s">
        <v>3000</v>
      </c>
      <c r="AF649" s="5"/>
      <c r="AG649" s="5"/>
      <c r="AH649" s="5"/>
      <c r="AI649" s="5"/>
      <c r="AJ649" s="5"/>
      <c r="AK649" s="5"/>
      <c r="AL649" s="5"/>
      <c r="AM649" s="7"/>
      <c r="AN649" s="7"/>
      <c r="AO649" s="7"/>
      <c r="AP649" s="7"/>
      <c r="AQ649" s="7"/>
      <c r="AR649" s="7"/>
      <c r="AS649" s="7"/>
      <c r="AT649" s="7"/>
      <c r="AU649" s="7"/>
      <c r="AV649" s="7"/>
      <c r="AW649" s="7"/>
      <c r="AX649" s="7"/>
      <c r="AY649" s="7"/>
      <c r="AZ649" s="7"/>
      <c r="BA649" s="7"/>
      <c r="BB649" s="7"/>
      <c r="BC649" s="13"/>
      <c r="BD649" s="13"/>
      <c r="BE649" s="3"/>
      <c r="BF649" s="3"/>
      <c r="BG649" s="3"/>
      <c r="BH649" s="3"/>
      <c r="BI649" s="3"/>
      <c r="BJ649" s="3"/>
      <c r="BK649" s="3"/>
      <c r="BL649" s="3"/>
      <c r="BM649" s="5"/>
      <c r="BN649" s="5"/>
      <c r="BO649" s="7"/>
      <c r="BP649" s="7"/>
      <c r="BQ649" s="7"/>
      <c r="BR649" s="7"/>
      <c r="BS649" s="7"/>
      <c r="BT649" s="7"/>
      <c r="BU649" s="7"/>
      <c r="BV649" s="7"/>
      <c r="BW649" s="7"/>
      <c r="BX649" s="7"/>
      <c r="BY649" s="7"/>
      <c r="BZ649" s="7"/>
      <c r="CA649" s="7"/>
      <c r="CB649" s="7"/>
      <c r="CC649" s="9"/>
      <c r="CD649" s="9"/>
      <c r="CE649" s="9"/>
      <c r="CF649" s="13"/>
      <c r="CG649" s="13"/>
      <c r="CH649" s="3"/>
      <c r="CI649" s="3"/>
      <c r="CJ649"/>
      <c r="CK649" s="5"/>
      <c r="CL649" s="5"/>
      <c r="CM649" s="5"/>
      <c r="CN649" s="5"/>
      <c r="CO649" s="5"/>
      <c r="CP649" s="11"/>
      <c r="CQ649" s="11"/>
      <c r="CR649" s="11"/>
      <c r="CS649" s="11"/>
      <c r="CT649" s="11"/>
      <c r="CU649" s="11"/>
      <c r="CV649" s="11"/>
      <c r="CW649" s="11"/>
      <c r="CX649" s="11"/>
      <c r="CY649" s="11"/>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c r="EC649" s="9"/>
      <c r="ED649" s="9"/>
      <c r="EE649" s="9"/>
      <c r="EF649" s="9"/>
      <c r="EG649" s="9"/>
      <c r="EH649" s="9"/>
      <c r="EI649" s="9"/>
      <c r="EJ649" s="9"/>
      <c r="EK649" s="9"/>
      <c r="EL649" s="9"/>
      <c r="EM649" s="9"/>
      <c r="EN649" s="9"/>
      <c r="EO649" s="9"/>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c r="FQ649" s="9"/>
      <c r="FR649" s="9"/>
      <c r="FS649" s="9"/>
      <c r="FT649" s="9"/>
      <c r="FU649" s="9"/>
      <c r="FV649" s="9"/>
      <c r="FW649" s="9"/>
      <c r="FX649" s="9"/>
      <c r="FY649" s="9"/>
      <c r="FZ649" s="9"/>
      <c r="GA649" s="9"/>
      <c r="GB649" s="9"/>
      <c r="GC649" s="9"/>
      <c r="GD649" s="9"/>
      <c r="GE649" s="9"/>
      <c r="GF649" s="9"/>
      <c r="GG649" s="9"/>
      <c r="GH649" s="9"/>
      <c r="GI649" s="9"/>
      <c r="GJ649" s="9"/>
      <c r="GK649" s="9"/>
      <c r="GL649" s="9"/>
      <c r="GM649" s="9"/>
      <c r="GN649" s="9"/>
      <c r="GO649" s="9"/>
      <c r="GP649" s="9"/>
      <c r="GQ649" s="9"/>
      <c r="GR649" s="9"/>
      <c r="GS649" s="9"/>
      <c r="GT649" s="9"/>
      <c r="GU649" s="9"/>
      <c r="GV649" s="9"/>
      <c r="GW649" s="9"/>
      <c r="GX649" s="9"/>
      <c r="GY649" s="9"/>
      <c r="GZ649" s="9"/>
      <c r="HA649" s="9"/>
      <c r="HB649" s="9"/>
      <c r="HC649" s="9"/>
      <c r="HD649" s="9"/>
      <c r="HE649" s="9"/>
      <c r="HF649" s="9"/>
      <c r="HG649" s="9"/>
      <c r="HH649" s="9"/>
      <c r="HI649" s="9"/>
      <c r="HJ649" s="9"/>
      <c r="HK649" s="9"/>
      <c r="HL649" s="9"/>
      <c r="HM649" s="9"/>
      <c r="HN649" s="9"/>
      <c r="HO649" s="9"/>
      <c r="HP649" s="9"/>
      <c r="HQ649" s="9"/>
      <c r="HR649" s="9"/>
      <c r="HS649" s="9"/>
      <c r="HT649" s="13"/>
      <c r="HU649" s="13"/>
      <c r="HV649" s="13"/>
      <c r="HW649" s="13"/>
      <c r="HX649" s="13"/>
      <c r="HY649" s="13"/>
      <c r="HZ649" s="13"/>
      <c r="IA649" s="13"/>
      <c r="IB649" s="13"/>
      <c r="IC649" s="13"/>
      <c r="ID649" s="13"/>
      <c r="IE649" s="13"/>
      <c r="IF649" s="13"/>
      <c r="IG649" s="1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3"/>
      <c r="TB649" s="3"/>
      <c r="TC649" s="3"/>
      <c r="TD649" s="3"/>
      <c r="TE649" s="3"/>
      <c r="TF649" s="3"/>
      <c r="TG649" s="3"/>
      <c r="TH649" s="3"/>
      <c r="TI649" s="3"/>
      <c r="TJ649" s="3"/>
      <c r="TK649" s="3"/>
      <c r="TL649" s="3"/>
      <c r="TM649" s="3"/>
      <c r="TN649" s="3"/>
      <c r="TO649" s="3"/>
      <c r="TP649" s="3"/>
      <c r="TQ649" s="3"/>
      <c r="TR649" s="3"/>
      <c r="TS649" s="3"/>
      <c r="TT649" s="3"/>
      <c r="TU649" s="3"/>
      <c r="TV649" s="3"/>
      <c r="TW649" s="3"/>
      <c r="TX649" s="3"/>
      <c r="TY649" s="3"/>
      <c r="TZ649" s="3"/>
      <c r="UA649" s="3"/>
      <c r="UB649" s="3"/>
      <c r="UC649" s="3"/>
      <c r="UD649" s="3"/>
      <c r="UE649" s="3"/>
      <c r="UF649" s="3"/>
      <c r="UG649" s="3"/>
      <c r="UH649" s="3"/>
      <c r="UI649" s="3"/>
      <c r="UJ649" s="3"/>
      <c r="UK649" s="3"/>
      <c r="UL649" s="3"/>
      <c r="UM649" s="3"/>
      <c r="UN649" s="3"/>
      <c r="UO649" s="3"/>
      <c r="UP649" s="3"/>
      <c r="UQ649" s="3"/>
      <c r="UR649" s="3"/>
      <c r="US649" s="3"/>
      <c r="UT649" s="3"/>
      <c r="UU649" s="3"/>
      <c r="UV649" s="3"/>
      <c r="UW649" s="3"/>
      <c r="UX649" s="3"/>
      <c r="UY649" s="3"/>
      <c r="UZ649" s="3"/>
      <c r="VA649" s="3"/>
      <c r="VB649" s="3"/>
      <c r="VC649" s="3"/>
      <c r="VD649" s="3"/>
      <c r="VE649" s="3"/>
      <c r="VF649" s="3"/>
      <c r="VG649" s="3"/>
      <c r="VH649" s="3"/>
      <c r="VI649" s="3"/>
      <c r="VJ649" s="3"/>
      <c r="VK649" s="3"/>
      <c r="VL649" s="3"/>
      <c r="VM649" s="3"/>
      <c r="VN649" s="3"/>
      <c r="VO649" s="3"/>
      <c r="VP649" s="3"/>
      <c r="VQ649" s="3"/>
      <c r="VR649" s="3"/>
      <c r="VS649" s="3"/>
      <c r="VT649" s="3"/>
      <c r="VU649" s="3"/>
      <c r="VV649" s="3"/>
      <c r="VW649" s="3"/>
      <c r="VX649" s="3"/>
      <c r="VY649" s="3"/>
      <c r="VZ649" s="3"/>
      <c r="WA649" s="3"/>
      <c r="WB649" s="3"/>
      <c r="WC649" s="3"/>
      <c r="WD649" s="3"/>
      <c r="WE649" s="3"/>
      <c r="WF649" s="3"/>
    </row>
    <row r="650" spans="1:604" x14ac:dyDescent="0.25">
      <c r="A650" t="s">
        <v>3040</v>
      </c>
      <c r="B650" s="1" t="s">
        <v>3186</v>
      </c>
      <c r="C650"/>
      <c r="D650" t="s">
        <v>3187</v>
      </c>
      <c r="E650" t="s">
        <v>3092</v>
      </c>
      <c r="F650"/>
      <c r="G650"/>
      <c r="H650"/>
      <c r="I650"/>
      <c r="J650"/>
      <c r="K650"/>
      <c r="L650"/>
      <c r="M650"/>
      <c r="N650" t="s">
        <v>3041</v>
      </c>
      <c r="O650"/>
      <c r="P650"/>
      <c r="Q650"/>
      <c r="R650"/>
      <c r="S650" s="9" t="s">
        <v>662</v>
      </c>
      <c r="T650" s="9"/>
      <c r="U650" s="9"/>
      <c r="V650" s="9"/>
      <c r="W650" s="9"/>
      <c r="X650" s="9"/>
      <c r="Y650" s="9"/>
      <c r="Z650" s="11">
        <v>20</v>
      </c>
      <c r="AA650" s="3"/>
      <c r="AB650" s="3"/>
      <c r="AC650" s="3"/>
      <c r="AD650" s="3"/>
      <c r="AE650" s="5" t="s">
        <v>3066</v>
      </c>
      <c r="AF650" s="5" t="s">
        <v>2975</v>
      </c>
      <c r="AG650" s="5"/>
      <c r="AH650" s="5"/>
      <c r="AI650" s="5"/>
      <c r="AJ650" s="5"/>
      <c r="AK650" s="5"/>
      <c r="AL650" s="5"/>
      <c r="AM650" s="7" t="s">
        <v>829</v>
      </c>
      <c r="AN650" s="7">
        <v>8</v>
      </c>
      <c r="AO650" s="7"/>
      <c r="AP650" s="7"/>
      <c r="AQ650" s="7"/>
      <c r="AR650" s="7"/>
      <c r="AS650" s="7"/>
      <c r="AT650" s="7"/>
      <c r="AU650" s="7"/>
      <c r="AV650" s="7"/>
      <c r="AW650" s="7"/>
      <c r="AX650" s="7"/>
      <c r="AY650" s="7"/>
      <c r="AZ650" s="7"/>
      <c r="BA650" s="7"/>
      <c r="BB650" s="7"/>
      <c r="BC650" s="13"/>
      <c r="BD650" s="13"/>
      <c r="BE650" s="3"/>
      <c r="BF650" s="3"/>
      <c r="BG650" s="3"/>
      <c r="BH650" s="3"/>
      <c r="BI650" s="3"/>
      <c r="BJ650" s="3"/>
      <c r="BK650" s="3"/>
      <c r="BL650" s="3"/>
      <c r="BM650" s="5"/>
      <c r="BN650" s="5"/>
      <c r="BO650" s="7"/>
      <c r="BP650" s="7"/>
      <c r="BQ650" s="7"/>
      <c r="BR650" s="7"/>
      <c r="BS650" s="7"/>
      <c r="BT650" s="7"/>
      <c r="BU650" s="7"/>
      <c r="BV650" s="7"/>
      <c r="BW650" s="7"/>
      <c r="BX650" s="7"/>
      <c r="BY650" s="7"/>
      <c r="BZ650" s="7"/>
      <c r="CA650" s="7"/>
      <c r="CB650" s="7"/>
      <c r="CC650" s="9"/>
      <c r="CD650" s="9"/>
      <c r="CE650" s="9"/>
      <c r="CF650" s="13"/>
      <c r="CG650" s="13"/>
      <c r="CH650" s="3"/>
      <c r="CI650" s="3"/>
      <c r="CJ650"/>
      <c r="CK650" s="5"/>
      <c r="CL650" s="5"/>
      <c r="CM650" s="5"/>
      <c r="CN650" s="5"/>
      <c r="CO650" s="5"/>
      <c r="CP650" s="11"/>
      <c r="CQ650" s="11"/>
      <c r="CR650" s="11"/>
      <c r="CS650" s="11"/>
      <c r="CT650" s="11"/>
      <c r="CU650" s="11"/>
      <c r="CV650" s="11"/>
      <c r="CW650" s="11"/>
      <c r="CX650" s="11"/>
      <c r="CY650" s="11"/>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c r="EC650" s="9"/>
      <c r="ED650" s="9"/>
      <c r="EE650" s="9"/>
      <c r="EF650" s="9"/>
      <c r="EG650" s="9"/>
      <c r="EH650" s="9"/>
      <c r="EI650" s="9"/>
      <c r="EJ650" s="9"/>
      <c r="EK650" s="9"/>
      <c r="EL650" s="9"/>
      <c r="EM650" s="9"/>
      <c r="EN650" s="9"/>
      <c r="EO650" s="9"/>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c r="FQ650" s="9"/>
      <c r="FR650" s="9"/>
      <c r="FS650" s="9"/>
      <c r="FT650" s="9"/>
      <c r="FU650" s="9"/>
      <c r="FV650" s="9"/>
      <c r="FW650" s="9"/>
      <c r="FX650" s="9"/>
      <c r="FY650" s="9"/>
      <c r="FZ650" s="9"/>
      <c r="GA650" s="9"/>
      <c r="GB650" s="9"/>
      <c r="GC650" s="9"/>
      <c r="GD650" s="9"/>
      <c r="GE650" s="9"/>
      <c r="GF650" s="9"/>
      <c r="GG650" s="9"/>
      <c r="GH650" s="9"/>
      <c r="GI650" s="9"/>
      <c r="GJ650" s="9"/>
      <c r="GK650" s="9"/>
      <c r="GL650" s="9"/>
      <c r="GM650" s="9"/>
      <c r="GN650" s="9"/>
      <c r="GO650" s="9"/>
      <c r="GP650" s="9"/>
      <c r="GQ650" s="9"/>
      <c r="GR650" s="9"/>
      <c r="GS650" s="9"/>
      <c r="GT650" s="9"/>
      <c r="GU650" s="9"/>
      <c r="GV650" s="9"/>
      <c r="GW650" s="9"/>
      <c r="GX650" s="9"/>
      <c r="GY650" s="9"/>
      <c r="GZ650" s="9"/>
      <c r="HA650" s="9"/>
      <c r="HB650" s="9"/>
      <c r="HC650" s="9"/>
      <c r="HD650" s="9"/>
      <c r="HE650" s="9"/>
      <c r="HF650" s="9"/>
      <c r="HG650" s="9"/>
      <c r="HH650" s="9"/>
      <c r="HI650" s="9"/>
      <c r="HJ650" s="9"/>
      <c r="HK650" s="9"/>
      <c r="HL650" s="9"/>
      <c r="HM650" s="9"/>
      <c r="HN650" s="9"/>
      <c r="HO650" s="9"/>
      <c r="HP650" s="9"/>
      <c r="HQ650" s="9"/>
      <c r="HR650" s="9"/>
      <c r="HS650" s="9"/>
      <c r="HT650" s="13"/>
      <c r="HU650" s="13"/>
      <c r="HV650" s="13"/>
      <c r="HW650" s="13"/>
      <c r="HX650" s="13"/>
      <c r="HY650" s="13"/>
      <c r="HZ650" s="13"/>
      <c r="IA650" s="13"/>
      <c r="IB650" s="13"/>
      <c r="IC650" s="13"/>
      <c r="ID650" s="13"/>
      <c r="IE650" s="13"/>
      <c r="IF650" s="13"/>
      <c r="IG650" s="1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3"/>
      <c r="TB650" s="3"/>
      <c r="TC650" s="3"/>
      <c r="TD650" s="3"/>
      <c r="TE650" s="3"/>
      <c r="TF650" s="3"/>
      <c r="TG650" s="3"/>
      <c r="TH650" s="3"/>
      <c r="TI650" s="3"/>
      <c r="TJ650" s="3"/>
      <c r="TK650" s="3"/>
      <c r="TL650" s="3"/>
      <c r="TM650" s="3"/>
      <c r="TN650" s="3"/>
      <c r="TO650" s="3"/>
      <c r="TP650" s="3"/>
      <c r="TQ650" s="3"/>
      <c r="TR650" s="3"/>
      <c r="TS650" s="3"/>
      <c r="TT650" s="3"/>
      <c r="TU650" s="3"/>
      <c r="TV650" s="3"/>
      <c r="TW650" s="3"/>
      <c r="TX650" s="3"/>
      <c r="TY650" s="3"/>
      <c r="TZ650" s="3"/>
      <c r="UA650" s="3"/>
      <c r="UB650" s="3"/>
      <c r="UC650" s="3"/>
      <c r="UD650" s="3"/>
      <c r="UE650" s="3"/>
      <c r="UF650" s="3"/>
      <c r="UG650" s="3"/>
      <c r="UH650" s="3"/>
      <c r="UI650" s="3"/>
      <c r="UJ650" s="3"/>
      <c r="UK650" s="3"/>
      <c r="UL650" s="3"/>
      <c r="UM650" s="3"/>
      <c r="UN650" s="3"/>
      <c r="UO650" s="3"/>
      <c r="UP650" s="3"/>
      <c r="UQ650" s="3"/>
      <c r="UR650" s="3"/>
      <c r="US650" s="3"/>
      <c r="UT650" s="3"/>
      <c r="UU650" s="3"/>
      <c r="UV650" s="3"/>
      <c r="UW650" s="3"/>
      <c r="UX650" s="3"/>
      <c r="UY650" s="3"/>
      <c r="UZ650" s="3"/>
      <c r="VA650" s="3"/>
      <c r="VB650" s="3"/>
      <c r="VC650" s="3"/>
      <c r="VD650" s="3"/>
      <c r="VE650" s="3"/>
      <c r="VF650" s="3"/>
      <c r="VG650" s="3"/>
      <c r="VH650" s="3"/>
      <c r="VI650" s="3"/>
      <c r="VJ650" s="3"/>
      <c r="VK650" s="3"/>
      <c r="VL650" s="3"/>
      <c r="VM650" s="3"/>
      <c r="VN650" s="3"/>
      <c r="VO650" s="3"/>
      <c r="VP650" s="3"/>
      <c r="VQ650" s="3"/>
      <c r="VR650" s="3"/>
      <c r="VS650" s="3"/>
      <c r="VT650" s="3"/>
      <c r="VU650" s="3"/>
      <c r="VV650" s="3"/>
      <c r="VW650" s="3"/>
      <c r="VX650" s="3"/>
      <c r="VY650" s="3"/>
      <c r="VZ650" s="3"/>
      <c r="WA650" s="3"/>
      <c r="WB650" s="3"/>
      <c r="WC650" s="3"/>
      <c r="WD650" s="3"/>
      <c r="WE650" s="3"/>
      <c r="WF650" s="3"/>
    </row>
    <row r="651" spans="1:604" x14ac:dyDescent="0.25">
      <c r="A651" t="s">
        <v>3042</v>
      </c>
      <c r="B651" s="1" t="s">
        <v>3188</v>
      </c>
      <c r="C651" t="s">
        <v>2637</v>
      </c>
      <c r="D651" t="s">
        <v>3191</v>
      </c>
      <c r="E651" t="s">
        <v>2331</v>
      </c>
      <c r="F651"/>
      <c r="G651"/>
      <c r="H651"/>
      <c r="I651"/>
      <c r="J651"/>
      <c r="K651"/>
      <c r="L651" t="s">
        <v>3207</v>
      </c>
      <c r="M651"/>
      <c r="N651" t="s">
        <v>3043</v>
      </c>
      <c r="O651" t="s">
        <v>2636</v>
      </c>
      <c r="P651"/>
      <c r="Q651"/>
      <c r="R651"/>
      <c r="S651" s="9" t="s">
        <v>762</v>
      </c>
      <c r="T651" s="9" t="s">
        <v>662</v>
      </c>
      <c r="U651" s="9"/>
      <c r="V651" s="9"/>
      <c r="W651" s="9"/>
      <c r="X651" s="9"/>
      <c r="Y651" s="9"/>
      <c r="Z651" s="11">
        <v>20</v>
      </c>
      <c r="AA651" s="3"/>
      <c r="AB651" s="3"/>
      <c r="AC651" s="3"/>
      <c r="AD651" s="3"/>
      <c r="AE651" s="5"/>
      <c r="AF651" s="5"/>
      <c r="AG651" s="5"/>
      <c r="AH651" s="5"/>
      <c r="AI651" s="5"/>
      <c r="AJ651" s="5"/>
      <c r="AK651" s="5"/>
      <c r="AL651" s="5"/>
      <c r="AM651" s="7"/>
      <c r="AN651" s="7"/>
      <c r="AO651" s="7"/>
      <c r="AP651" s="7"/>
      <c r="AQ651" s="7"/>
      <c r="AR651" s="7"/>
      <c r="AS651" s="7"/>
      <c r="AT651" s="7"/>
      <c r="AU651" s="7"/>
      <c r="AV651" s="7"/>
      <c r="AW651" s="7"/>
      <c r="AX651" s="7"/>
      <c r="AY651" s="7"/>
      <c r="AZ651" s="7"/>
      <c r="BA651" s="7"/>
      <c r="BB651" s="7"/>
      <c r="BC651" s="13"/>
      <c r="BD651" s="13"/>
      <c r="BE651" s="3" t="s">
        <v>829</v>
      </c>
      <c r="BF651" s="3"/>
      <c r="BG651" s="3"/>
      <c r="BH651" s="3" t="s">
        <v>3190</v>
      </c>
      <c r="BI651" s="3">
        <v>2</v>
      </c>
      <c r="BJ651" s="3"/>
      <c r="BK651" s="3"/>
      <c r="BL651" s="3"/>
      <c r="BM651" s="5"/>
      <c r="BN651" s="5"/>
      <c r="BO651" s="7"/>
      <c r="BP651" s="7"/>
      <c r="BQ651" s="7"/>
      <c r="BR651" s="7"/>
      <c r="BS651" s="7"/>
      <c r="BT651" s="7"/>
      <c r="BU651" s="7"/>
      <c r="BV651" s="7"/>
      <c r="BW651" s="7"/>
      <c r="BX651" s="7"/>
      <c r="BY651" s="7"/>
      <c r="BZ651" s="7"/>
      <c r="CA651" s="7"/>
      <c r="CB651" s="7"/>
      <c r="CC651" s="9"/>
      <c r="CD651" s="9"/>
      <c r="CE651" s="9"/>
      <c r="CF651" s="13"/>
      <c r="CG651" s="13"/>
      <c r="CH651" s="3"/>
      <c r="CI651" s="3"/>
      <c r="CJ651"/>
      <c r="CK651" s="5"/>
      <c r="CL651" s="5"/>
      <c r="CM651" s="5"/>
      <c r="CN651" s="5"/>
      <c r="CO651" s="5"/>
      <c r="CP651" s="11"/>
      <c r="CQ651" s="11"/>
      <c r="CR651" s="11"/>
      <c r="CS651" s="11"/>
      <c r="CT651" s="11"/>
      <c r="CU651" s="11"/>
      <c r="CV651" s="11"/>
      <c r="CW651" s="11"/>
      <c r="CX651" s="11"/>
      <c r="CY651" s="11"/>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c r="EC651" s="9"/>
      <c r="ED651" s="9"/>
      <c r="EE651" s="9"/>
      <c r="EF651" s="9"/>
      <c r="EG651" s="9"/>
      <c r="EH651" s="9"/>
      <c r="EI651" s="9"/>
      <c r="EJ651" s="9"/>
      <c r="EK651" s="9"/>
      <c r="EL651" s="9"/>
      <c r="EM651" s="9"/>
      <c r="EN651" s="9"/>
      <c r="EO651" s="9"/>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c r="FQ651" s="9"/>
      <c r="FR651" s="9"/>
      <c r="FS651" s="9"/>
      <c r="FT651" s="9"/>
      <c r="FU651" s="9"/>
      <c r="FV651" s="9"/>
      <c r="FW651" s="9"/>
      <c r="FX651" s="9"/>
      <c r="FY651" s="9"/>
      <c r="FZ651" s="9"/>
      <c r="GA651" s="9"/>
      <c r="GB651" s="9"/>
      <c r="GC651" s="9"/>
      <c r="GD651" s="9"/>
      <c r="GE651" s="9"/>
      <c r="GF651" s="9"/>
      <c r="GG651" s="9"/>
      <c r="GH651" s="9"/>
      <c r="GI651" s="9"/>
      <c r="GJ651" s="9"/>
      <c r="GK651" s="9"/>
      <c r="GL651" s="9"/>
      <c r="GM651" s="9"/>
      <c r="GN651" s="9"/>
      <c r="GO651" s="9"/>
      <c r="GP651" s="9"/>
      <c r="GQ651" s="9"/>
      <c r="GR651" s="9"/>
      <c r="GS651" s="9"/>
      <c r="GT651" s="9"/>
      <c r="GU651" s="9"/>
      <c r="GV651" s="9"/>
      <c r="GW651" s="9"/>
      <c r="GX651" s="9"/>
      <c r="GY651" s="9"/>
      <c r="GZ651" s="9"/>
      <c r="HA651" s="9"/>
      <c r="HB651" s="9"/>
      <c r="HC651" s="9"/>
      <c r="HD651" s="9"/>
      <c r="HE651" s="9"/>
      <c r="HF651" s="9"/>
      <c r="HG651" s="9"/>
      <c r="HH651" s="9"/>
      <c r="HI651" s="9"/>
      <c r="HJ651" s="9"/>
      <c r="HK651" s="9"/>
      <c r="HL651" s="9"/>
      <c r="HM651" s="9"/>
      <c r="HN651" s="9"/>
      <c r="HO651" s="9"/>
      <c r="HP651" s="9"/>
      <c r="HQ651" s="9"/>
      <c r="HR651" s="9"/>
      <c r="HS651" s="9"/>
      <c r="HT651" s="13"/>
      <c r="HU651" s="13"/>
      <c r="HV651" s="13"/>
      <c r="HW651" s="13"/>
      <c r="HX651" s="13"/>
      <c r="HY651" s="13"/>
      <c r="HZ651" s="13"/>
      <c r="IA651" s="13"/>
      <c r="IB651" s="13"/>
      <c r="IC651" s="13"/>
      <c r="ID651" s="13"/>
      <c r="IE651" s="13"/>
      <c r="IF651" s="13"/>
      <c r="IG651" s="1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3"/>
      <c r="TB651" s="3"/>
      <c r="TC651" s="3"/>
      <c r="TD651" s="3"/>
      <c r="TE651" s="3"/>
      <c r="TF651" s="3"/>
      <c r="TG651" s="3"/>
      <c r="TH651" s="3"/>
      <c r="TI651" s="3"/>
      <c r="TJ651" s="3"/>
      <c r="TK651" s="3"/>
      <c r="TL651" s="3"/>
      <c r="TM651" s="3"/>
      <c r="TN651" s="3"/>
      <c r="TO651" s="3"/>
      <c r="TP651" s="3"/>
      <c r="TQ651" s="3"/>
      <c r="TR651" s="3"/>
      <c r="TS651" s="3"/>
      <c r="TT651" s="3"/>
      <c r="TU651" s="3"/>
      <c r="TV651" s="3"/>
      <c r="TW651" s="3"/>
      <c r="TX651" s="3"/>
      <c r="TY651" s="3"/>
      <c r="TZ651" s="3"/>
      <c r="UA651" s="3"/>
      <c r="UB651" s="3"/>
      <c r="UC651" s="3"/>
      <c r="UD651" s="3"/>
      <c r="UE651" s="3"/>
      <c r="UF651" s="3"/>
      <c r="UG651" s="3"/>
      <c r="UH651" s="3"/>
      <c r="UI651" s="3"/>
      <c r="UJ651" s="3"/>
      <c r="UK651" s="3"/>
      <c r="UL651" s="3"/>
      <c r="UM651" s="3"/>
      <c r="UN651" s="3"/>
      <c r="UO651" s="3"/>
      <c r="UP651" s="3"/>
      <c r="UQ651" s="3"/>
      <c r="UR651" s="3"/>
      <c r="US651" s="3"/>
      <c r="UT651" s="3"/>
      <c r="UU651" s="3"/>
      <c r="UV651" s="3"/>
      <c r="UW651" s="3"/>
      <c r="UX651" s="3"/>
      <c r="UY651" s="3"/>
      <c r="UZ651" s="3"/>
      <c r="VA651" s="3"/>
      <c r="VB651" s="3"/>
      <c r="VC651" s="3"/>
      <c r="VD651" s="3"/>
      <c r="VE651" s="3"/>
      <c r="VF651" s="3"/>
      <c r="VG651" s="3"/>
      <c r="VH651" s="3"/>
      <c r="VI651" s="3"/>
      <c r="VJ651" s="3"/>
      <c r="VK651" s="3"/>
      <c r="VL651" s="3"/>
      <c r="VM651" s="3"/>
      <c r="VN651" s="3"/>
      <c r="VO651" s="3"/>
      <c r="VP651" s="3"/>
      <c r="VQ651" s="3"/>
      <c r="VR651" s="3"/>
      <c r="VS651" s="3"/>
      <c r="VT651" s="3"/>
      <c r="VU651" s="3"/>
      <c r="VV651" s="3"/>
      <c r="VW651" s="3"/>
      <c r="VX651" s="3"/>
      <c r="VY651" s="3"/>
      <c r="VZ651" s="3"/>
      <c r="WA651" s="3"/>
      <c r="WB651" s="3"/>
      <c r="WC651" s="3"/>
      <c r="WD651" s="3"/>
      <c r="WE651" s="3"/>
      <c r="WF651" s="3"/>
    </row>
    <row r="652" spans="1:604" x14ac:dyDescent="0.25">
      <c r="A652" t="s">
        <v>3044</v>
      </c>
      <c r="B652" s="1" t="s">
        <v>3192</v>
      </c>
      <c r="C652"/>
      <c r="D652" t="s">
        <v>3193</v>
      </c>
      <c r="E652" t="s">
        <v>731</v>
      </c>
      <c r="F652"/>
      <c r="G652"/>
      <c r="H652"/>
      <c r="I652"/>
      <c r="J652"/>
      <c r="K652"/>
      <c r="L652"/>
      <c r="M652"/>
      <c r="N652" t="s">
        <v>3064</v>
      </c>
      <c r="O652"/>
      <c r="P652"/>
      <c r="Q652"/>
      <c r="R652"/>
      <c r="S652" s="9" t="s">
        <v>662</v>
      </c>
      <c r="T652" s="9"/>
      <c r="U652" s="9"/>
      <c r="V652" s="9"/>
      <c r="W652" s="9"/>
      <c r="X652" s="9"/>
      <c r="Y652" s="9"/>
      <c r="Z652" s="11">
        <v>20</v>
      </c>
      <c r="AA652" s="3"/>
      <c r="AB652" s="3"/>
      <c r="AC652" s="3"/>
      <c r="AD652" s="3"/>
      <c r="AE652" s="5"/>
      <c r="AF652" s="5"/>
      <c r="AG652" s="5"/>
      <c r="AH652" s="5"/>
      <c r="AI652" s="5"/>
      <c r="AJ652" s="5"/>
      <c r="AK652" s="5"/>
      <c r="AL652" s="5"/>
      <c r="AM652" s="7" t="s">
        <v>743</v>
      </c>
      <c r="AN652" s="7">
        <v>8</v>
      </c>
      <c r="AO652" s="7"/>
      <c r="AP652" s="7"/>
      <c r="AQ652" s="7"/>
      <c r="AR652" s="7"/>
      <c r="AS652" s="7"/>
      <c r="AT652" s="7"/>
      <c r="AU652" s="7"/>
      <c r="AV652" s="7"/>
      <c r="AW652" s="7"/>
      <c r="AX652" s="7"/>
      <c r="AY652" s="7"/>
      <c r="AZ652" s="7"/>
      <c r="BA652" s="7"/>
      <c r="BB652" s="7"/>
      <c r="BC652" s="13"/>
      <c r="BD652" s="13"/>
      <c r="BE652" s="3"/>
      <c r="BF652" s="3"/>
      <c r="BG652" s="3"/>
      <c r="BH652" s="3"/>
      <c r="BI652" s="3"/>
      <c r="BJ652" s="3"/>
      <c r="BK652" s="3"/>
      <c r="BL652" s="3"/>
      <c r="BM652" s="5"/>
      <c r="BN652" s="5"/>
      <c r="BO652" s="7"/>
      <c r="BP652" s="7"/>
      <c r="BQ652" s="7"/>
      <c r="BR652" s="7"/>
      <c r="BS652" s="7"/>
      <c r="BT652" s="7"/>
      <c r="BU652" s="7"/>
      <c r="BV652" s="7"/>
      <c r="BW652" s="7"/>
      <c r="BX652" s="7"/>
      <c r="BY652" s="7"/>
      <c r="BZ652" s="7"/>
      <c r="CA652" s="7"/>
      <c r="CB652" s="7"/>
      <c r="CC652" s="9"/>
      <c r="CD652" s="9"/>
      <c r="CE652" s="9"/>
      <c r="CF652" s="13"/>
      <c r="CG652" s="13"/>
      <c r="CH652" s="3"/>
      <c r="CI652" s="3"/>
      <c r="CJ652"/>
      <c r="CK652" s="5"/>
      <c r="CL652" s="5"/>
      <c r="CM652" s="5"/>
      <c r="CN652" s="5"/>
      <c r="CO652" s="5"/>
      <c r="CP652" s="11"/>
      <c r="CQ652" s="11"/>
      <c r="CR652" s="11"/>
      <c r="CS652" s="11"/>
      <c r="CT652" s="11"/>
      <c r="CU652" s="11"/>
      <c r="CV652" s="11"/>
      <c r="CW652" s="11"/>
      <c r="CX652" s="11"/>
      <c r="CY652" s="11"/>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c r="EC652" s="9"/>
      <c r="ED652" s="9"/>
      <c r="EE652" s="9"/>
      <c r="EF652" s="9"/>
      <c r="EG652" s="9"/>
      <c r="EH652" s="9"/>
      <c r="EI652" s="9"/>
      <c r="EJ652" s="9"/>
      <c r="EK652" s="9"/>
      <c r="EL652" s="9"/>
      <c r="EM652" s="9"/>
      <c r="EN652" s="9"/>
      <c r="EO652" s="9"/>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c r="FQ652" s="9"/>
      <c r="FR652" s="9"/>
      <c r="FS652" s="9"/>
      <c r="FT652" s="9"/>
      <c r="FU652" s="9"/>
      <c r="FV652" s="9"/>
      <c r="FW652" s="9"/>
      <c r="FX652" s="9"/>
      <c r="FY652" s="9"/>
      <c r="FZ652" s="9"/>
      <c r="GA652" s="9"/>
      <c r="GB652" s="9"/>
      <c r="GC652" s="9"/>
      <c r="GD652" s="9"/>
      <c r="GE652" s="9"/>
      <c r="GF652" s="9"/>
      <c r="GG652" s="9"/>
      <c r="GH652" s="9"/>
      <c r="GI652" s="9"/>
      <c r="GJ652" s="9"/>
      <c r="GK652" s="9"/>
      <c r="GL652" s="9"/>
      <c r="GM652" s="9"/>
      <c r="GN652" s="9"/>
      <c r="GO652" s="9"/>
      <c r="GP652" s="9"/>
      <c r="GQ652" s="9"/>
      <c r="GR652" s="9"/>
      <c r="GS652" s="9"/>
      <c r="GT652" s="9"/>
      <c r="GU652" s="9"/>
      <c r="GV652" s="9"/>
      <c r="GW652" s="9"/>
      <c r="GX652" s="9"/>
      <c r="GY652" s="9"/>
      <c r="GZ652" s="9"/>
      <c r="HA652" s="9"/>
      <c r="HB652" s="9"/>
      <c r="HC652" s="9"/>
      <c r="HD652" s="9"/>
      <c r="HE652" s="9"/>
      <c r="HF652" s="9"/>
      <c r="HG652" s="9"/>
      <c r="HH652" s="9"/>
      <c r="HI652" s="9"/>
      <c r="HJ652" s="9"/>
      <c r="HK652" s="9"/>
      <c r="HL652" s="9"/>
      <c r="HM652" s="9"/>
      <c r="HN652" s="9"/>
      <c r="HO652" s="9"/>
      <c r="HP652" s="9"/>
      <c r="HQ652" s="9"/>
      <c r="HR652" s="9"/>
      <c r="HS652" s="9"/>
      <c r="HT652" s="13"/>
      <c r="HU652" s="13"/>
      <c r="HV652" s="13"/>
      <c r="HW652" s="13"/>
      <c r="HX652" s="13"/>
      <c r="HY652" s="13"/>
      <c r="HZ652" s="13"/>
      <c r="IA652" s="13"/>
      <c r="IB652" s="13"/>
      <c r="IC652" s="13"/>
      <c r="ID652" s="13"/>
      <c r="IE652" s="13"/>
      <c r="IF652" s="13"/>
      <c r="IG652" s="1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3"/>
      <c r="TB652" s="3"/>
      <c r="TC652" s="3"/>
      <c r="TD652" s="3"/>
      <c r="TE652" s="3"/>
      <c r="TF652" s="3"/>
      <c r="TG652" s="3"/>
      <c r="TH652" s="3"/>
      <c r="TI652" s="3"/>
      <c r="TJ652" s="3"/>
      <c r="TK652" s="3"/>
      <c r="TL652" s="3"/>
      <c r="TM652" s="3"/>
      <c r="TN652" s="3"/>
      <c r="TO652" s="3"/>
      <c r="TP652" s="3"/>
      <c r="TQ652" s="3"/>
      <c r="TR652" s="3"/>
      <c r="TS652" s="3"/>
      <c r="TT652" s="3"/>
      <c r="TU652" s="3"/>
      <c r="TV652" s="3"/>
      <c r="TW652" s="3"/>
      <c r="TX652" s="3"/>
      <c r="TY652" s="3"/>
      <c r="TZ652" s="3"/>
      <c r="UA652" s="3"/>
      <c r="UB652" s="3"/>
      <c r="UC652" s="3"/>
      <c r="UD652" s="3"/>
      <c r="UE652" s="3"/>
      <c r="UF652" s="3"/>
      <c r="UG652" s="3"/>
      <c r="UH652" s="3"/>
      <c r="UI652" s="3"/>
      <c r="UJ652" s="3"/>
      <c r="UK652" s="3"/>
      <c r="UL652" s="3"/>
      <c r="UM652" s="3"/>
      <c r="UN652" s="3"/>
      <c r="UO652" s="3"/>
      <c r="UP652" s="3"/>
      <c r="UQ652" s="3"/>
      <c r="UR652" s="3"/>
      <c r="US652" s="3"/>
      <c r="UT652" s="3"/>
      <c r="UU652" s="3"/>
      <c r="UV652" s="3"/>
      <c r="UW652" s="3"/>
      <c r="UX652" s="3"/>
      <c r="UY652" s="3"/>
      <c r="UZ652" s="3"/>
      <c r="VA652" s="3"/>
      <c r="VB652" s="3"/>
      <c r="VC652" s="3"/>
      <c r="VD652" s="3"/>
      <c r="VE652" s="3"/>
      <c r="VF652" s="3"/>
      <c r="VG652" s="3"/>
      <c r="VH652" s="3"/>
      <c r="VI652" s="3"/>
      <c r="VJ652" s="3"/>
      <c r="VK652" s="3"/>
      <c r="VL652" s="3"/>
      <c r="VM652" s="3"/>
      <c r="VN652" s="3"/>
      <c r="VO652" s="3"/>
      <c r="VP652" s="3"/>
      <c r="VQ652" s="3"/>
      <c r="VR652" s="3"/>
      <c r="VS652" s="3"/>
      <c r="VT652" s="3"/>
      <c r="VU652" s="3"/>
      <c r="VV652" s="3"/>
      <c r="VW652" s="3"/>
      <c r="VX652" s="3"/>
      <c r="VY652" s="3"/>
      <c r="VZ652" s="3"/>
      <c r="WA652" s="3"/>
      <c r="WB652" s="3"/>
      <c r="WC652" s="3"/>
      <c r="WD652" s="3"/>
      <c r="WE652" s="3"/>
      <c r="WF652" s="3"/>
    </row>
    <row r="653" spans="1:604" x14ac:dyDescent="0.25">
      <c r="A653" t="s">
        <v>3045</v>
      </c>
      <c r="B653" s="1" t="s">
        <v>3194</v>
      </c>
      <c r="C653"/>
      <c r="D653" t="s">
        <v>3195</v>
      </c>
      <c r="E653" t="s">
        <v>3072</v>
      </c>
      <c r="F653"/>
      <c r="G653"/>
      <c r="H653"/>
      <c r="I653"/>
      <c r="J653"/>
      <c r="K653"/>
      <c r="L653"/>
      <c r="M653"/>
      <c r="N653" t="s">
        <v>3046</v>
      </c>
      <c r="O653"/>
      <c r="P653"/>
      <c r="Q653"/>
      <c r="R653"/>
      <c r="S653" s="9" t="s">
        <v>662</v>
      </c>
      <c r="T653" s="9"/>
      <c r="U653" s="9"/>
      <c r="V653" s="9"/>
      <c r="W653" s="9"/>
      <c r="X653" s="9"/>
      <c r="Y653" s="9"/>
      <c r="Z653" s="11">
        <v>20</v>
      </c>
      <c r="AA653" s="3"/>
      <c r="AB653" s="3"/>
      <c r="AC653" s="3"/>
      <c r="AD653" s="3"/>
      <c r="AE653" s="5" t="s">
        <v>3019</v>
      </c>
      <c r="AF653" s="5"/>
      <c r="AG653" s="5"/>
      <c r="AH653" s="5"/>
      <c r="AI653" s="5"/>
      <c r="AJ653" s="5"/>
      <c r="AK653" s="5"/>
      <c r="AL653" s="5"/>
      <c r="AM653" s="7"/>
      <c r="AN653" s="7"/>
      <c r="AO653" s="7"/>
      <c r="AP653" s="7"/>
      <c r="AQ653" s="7"/>
      <c r="AR653" s="7"/>
      <c r="AS653" s="7"/>
      <c r="AT653" s="7"/>
      <c r="AU653" s="7"/>
      <c r="AV653" s="7"/>
      <c r="AW653" s="7"/>
      <c r="AX653" s="7"/>
      <c r="AY653" s="7"/>
      <c r="AZ653" s="7"/>
      <c r="BA653" s="7"/>
      <c r="BB653" s="7"/>
      <c r="BC653" s="13"/>
      <c r="BD653" s="13"/>
      <c r="BE653" s="3"/>
      <c r="BF653" s="3"/>
      <c r="BG653" s="3"/>
      <c r="BH653" s="3"/>
      <c r="BI653" s="3"/>
      <c r="BJ653" s="3"/>
      <c r="BK653" s="3"/>
      <c r="BL653" s="3"/>
      <c r="BM653" s="5"/>
      <c r="BN653" s="5"/>
      <c r="BO653" s="7"/>
      <c r="BP653" s="7"/>
      <c r="BQ653" s="7"/>
      <c r="BR653" s="7"/>
      <c r="BS653" s="7"/>
      <c r="BT653" s="7"/>
      <c r="BU653" s="7"/>
      <c r="BV653" s="7"/>
      <c r="BW653" s="7"/>
      <c r="BX653" s="7"/>
      <c r="BY653" s="7"/>
      <c r="BZ653" s="7"/>
      <c r="CA653" s="7"/>
      <c r="CB653" s="7"/>
      <c r="CC653" s="9"/>
      <c r="CD653" s="9"/>
      <c r="CE653" s="9"/>
      <c r="CF653" s="13"/>
      <c r="CG653" s="13"/>
      <c r="CH653" s="3"/>
      <c r="CI653" s="3"/>
      <c r="CJ653"/>
      <c r="CK653" s="5"/>
      <c r="CL653" s="5"/>
      <c r="CM653" s="5"/>
      <c r="CN653" s="5"/>
      <c r="CO653" s="5"/>
      <c r="CP653" s="11"/>
      <c r="CQ653" s="11"/>
      <c r="CR653" s="11"/>
      <c r="CS653" s="11"/>
      <c r="CT653" s="11"/>
      <c r="CU653" s="11"/>
      <c r="CV653" s="11"/>
      <c r="CW653" s="11"/>
      <c r="CX653" s="11"/>
      <c r="CY653" s="11"/>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c r="EC653" s="9"/>
      <c r="ED653" s="9"/>
      <c r="EE653" s="9"/>
      <c r="EF653" s="9"/>
      <c r="EG653" s="9"/>
      <c r="EH653" s="9"/>
      <c r="EI653" s="9"/>
      <c r="EJ653" s="9"/>
      <c r="EK653" s="9"/>
      <c r="EL653" s="9"/>
      <c r="EM653" s="9"/>
      <c r="EN653" s="9"/>
      <c r="EO653" s="9"/>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c r="FQ653" s="9"/>
      <c r="FR653" s="9"/>
      <c r="FS653" s="9"/>
      <c r="FT653" s="9"/>
      <c r="FU653" s="9"/>
      <c r="FV653" s="9"/>
      <c r="FW653" s="9"/>
      <c r="FX653" s="9"/>
      <c r="FY653" s="9"/>
      <c r="FZ653" s="9"/>
      <c r="GA653" s="9"/>
      <c r="GB653" s="9"/>
      <c r="GC653" s="9"/>
      <c r="GD653" s="9"/>
      <c r="GE653" s="9"/>
      <c r="GF653" s="9"/>
      <c r="GG653" s="9"/>
      <c r="GH653" s="9"/>
      <c r="GI653" s="9"/>
      <c r="GJ653" s="9"/>
      <c r="GK653" s="9"/>
      <c r="GL653" s="9"/>
      <c r="GM653" s="9"/>
      <c r="GN653" s="9"/>
      <c r="GO653" s="9"/>
      <c r="GP653" s="9"/>
      <c r="GQ653" s="9"/>
      <c r="GR653" s="9"/>
      <c r="GS653" s="9"/>
      <c r="GT653" s="9"/>
      <c r="GU653" s="9"/>
      <c r="GV653" s="9"/>
      <c r="GW653" s="9"/>
      <c r="GX653" s="9"/>
      <c r="GY653" s="9"/>
      <c r="GZ653" s="9"/>
      <c r="HA653" s="9"/>
      <c r="HB653" s="9"/>
      <c r="HC653" s="9"/>
      <c r="HD653" s="9"/>
      <c r="HE653" s="9"/>
      <c r="HF653" s="9"/>
      <c r="HG653" s="9"/>
      <c r="HH653" s="9"/>
      <c r="HI653" s="9"/>
      <c r="HJ653" s="9"/>
      <c r="HK653" s="9"/>
      <c r="HL653" s="9"/>
      <c r="HM653" s="9"/>
      <c r="HN653" s="9"/>
      <c r="HO653" s="9"/>
      <c r="HP653" s="9"/>
      <c r="HQ653" s="9"/>
      <c r="HR653" s="9"/>
      <c r="HS653" s="9"/>
      <c r="HT653" s="13"/>
      <c r="HU653" s="13"/>
      <c r="HV653" s="13"/>
      <c r="HW653" s="13"/>
      <c r="HX653" s="13"/>
      <c r="HY653" s="13"/>
      <c r="HZ653" s="13"/>
      <c r="IA653" s="13"/>
      <c r="IB653" s="13"/>
      <c r="IC653" s="13"/>
      <c r="ID653" s="13"/>
      <c r="IE653" s="13"/>
      <c r="IF653" s="13"/>
      <c r="IG653" s="1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3"/>
      <c r="TB653" s="3"/>
      <c r="TC653" s="3"/>
      <c r="TD653" s="3"/>
      <c r="TE653" s="3"/>
      <c r="TF653" s="3"/>
      <c r="TG653" s="3"/>
      <c r="TH653" s="3"/>
      <c r="TI653" s="3"/>
      <c r="TJ653" s="3"/>
      <c r="TK653" s="3"/>
      <c r="TL653" s="3"/>
      <c r="TM653" s="3"/>
      <c r="TN653" s="3"/>
      <c r="TO653" s="3"/>
      <c r="TP653" s="3"/>
      <c r="TQ653" s="3"/>
      <c r="TR653" s="3"/>
      <c r="TS653" s="3"/>
      <c r="TT653" s="3"/>
      <c r="TU653" s="3"/>
      <c r="TV653" s="3"/>
      <c r="TW653" s="3"/>
      <c r="TX653" s="3"/>
      <c r="TY653" s="3"/>
      <c r="TZ653" s="3"/>
      <c r="UA653" s="3"/>
      <c r="UB653" s="3"/>
      <c r="UC653" s="3"/>
      <c r="UD653" s="3"/>
      <c r="UE653" s="3"/>
      <c r="UF653" s="3"/>
      <c r="UG653" s="3"/>
      <c r="UH653" s="3"/>
      <c r="UI653" s="3"/>
      <c r="UJ653" s="3"/>
      <c r="UK653" s="3"/>
      <c r="UL653" s="3"/>
      <c r="UM653" s="3"/>
      <c r="UN653" s="3"/>
      <c r="UO653" s="3"/>
      <c r="UP653" s="3"/>
      <c r="UQ653" s="3"/>
      <c r="UR653" s="3"/>
      <c r="US653" s="3"/>
      <c r="UT653" s="3"/>
      <c r="UU653" s="3"/>
      <c r="UV653" s="3"/>
      <c r="UW653" s="3"/>
      <c r="UX653" s="3"/>
      <c r="UY653" s="3"/>
      <c r="UZ653" s="3"/>
      <c r="VA653" s="3"/>
      <c r="VB653" s="3"/>
      <c r="VC653" s="3"/>
      <c r="VD653" s="3"/>
      <c r="VE653" s="3"/>
      <c r="VF653" s="3"/>
      <c r="VG653" s="3"/>
      <c r="VH653" s="3"/>
      <c r="VI653" s="3"/>
      <c r="VJ653" s="3"/>
      <c r="VK653" s="3"/>
      <c r="VL653" s="3"/>
      <c r="VM653" s="3"/>
      <c r="VN653" s="3"/>
      <c r="VO653" s="3"/>
      <c r="VP653" s="3"/>
      <c r="VQ653" s="3"/>
      <c r="VR653" s="3"/>
      <c r="VS653" s="3"/>
      <c r="VT653" s="3"/>
      <c r="VU653" s="3"/>
      <c r="VV653" s="3"/>
      <c r="VW653" s="3"/>
      <c r="VX653" s="3"/>
      <c r="VY653" s="3"/>
      <c r="VZ653" s="3"/>
      <c r="WA653" s="3"/>
      <c r="WB653" s="3"/>
      <c r="WC653" s="3"/>
      <c r="WD653" s="3"/>
      <c r="WE653" s="3"/>
      <c r="WF653" s="3"/>
    </row>
    <row r="654" spans="1:604" x14ac:dyDescent="0.25">
      <c r="A654" t="s">
        <v>3047</v>
      </c>
      <c r="B654" s="1" t="s">
        <v>3196</v>
      </c>
      <c r="C654"/>
      <c r="D654" t="s">
        <v>3197</v>
      </c>
      <c r="E654" t="s">
        <v>991</v>
      </c>
      <c r="F654"/>
      <c r="G654"/>
      <c r="H654"/>
      <c r="I654"/>
      <c r="J654"/>
      <c r="K654"/>
      <c r="L654"/>
      <c r="M654"/>
      <c r="N654" t="s">
        <v>3048</v>
      </c>
      <c r="O654"/>
      <c r="P654"/>
      <c r="Q654"/>
      <c r="R654"/>
      <c r="S654" s="9" t="s">
        <v>662</v>
      </c>
      <c r="T654" s="9"/>
      <c r="U654" s="9"/>
      <c r="V654" s="9"/>
      <c r="W654" s="9"/>
      <c r="X654" s="9"/>
      <c r="Y654" s="9"/>
      <c r="Z654" s="11">
        <v>20</v>
      </c>
      <c r="AA654" s="3"/>
      <c r="AB654" s="3"/>
      <c r="AC654" s="3"/>
      <c r="AD654" s="3"/>
      <c r="AE654" s="5" t="s">
        <v>3050</v>
      </c>
      <c r="AF654" s="5"/>
      <c r="AG654" s="5"/>
      <c r="AH654" s="5"/>
      <c r="AI654" s="5"/>
      <c r="AJ654" s="5"/>
      <c r="AK654" s="5"/>
      <c r="AL654" s="5"/>
      <c r="AM654" s="7"/>
      <c r="AN654" s="7"/>
      <c r="AO654" s="7"/>
      <c r="AP654" s="7"/>
      <c r="AQ654" s="7"/>
      <c r="AR654" s="7"/>
      <c r="AS654" s="7"/>
      <c r="AT654" s="7"/>
      <c r="AU654" s="7"/>
      <c r="AV654" s="7"/>
      <c r="AW654" s="7"/>
      <c r="AX654" s="7"/>
      <c r="AY654" s="7"/>
      <c r="AZ654" s="7"/>
      <c r="BA654" s="7"/>
      <c r="BB654" s="7"/>
      <c r="BC654" s="13"/>
      <c r="BD654" s="13"/>
      <c r="BE654" s="3"/>
      <c r="BF654" s="3"/>
      <c r="BG654" s="3"/>
      <c r="BH654" s="3"/>
      <c r="BI654" s="3"/>
      <c r="BJ654" s="3"/>
      <c r="BK654" s="3"/>
      <c r="BL654" s="3"/>
      <c r="BM654" s="5"/>
      <c r="BN654" s="5"/>
      <c r="BO654" s="7"/>
      <c r="BP654" s="7"/>
      <c r="BQ654" s="7"/>
      <c r="BR654" s="7"/>
      <c r="BS654" s="7"/>
      <c r="BT654" s="7"/>
      <c r="BU654" s="7"/>
      <c r="BV654" s="7"/>
      <c r="BW654" s="7"/>
      <c r="BX654" s="7"/>
      <c r="BY654" s="7"/>
      <c r="BZ654" s="7"/>
      <c r="CA654" s="7"/>
      <c r="CB654" s="7"/>
      <c r="CC654" s="9"/>
      <c r="CD654" s="9"/>
      <c r="CE654" s="9"/>
      <c r="CF654" s="13"/>
      <c r="CG654" s="13"/>
      <c r="CH654" s="3"/>
      <c r="CI654" s="3"/>
      <c r="CJ654"/>
      <c r="CK654" s="5"/>
      <c r="CL654" s="5"/>
      <c r="CM654" s="5"/>
      <c r="CN654" s="5"/>
      <c r="CO654" s="5"/>
      <c r="CP654" s="11"/>
      <c r="CQ654" s="11"/>
      <c r="CR654" s="11"/>
      <c r="CS654" s="11"/>
      <c r="CT654" s="11"/>
      <c r="CU654" s="11"/>
      <c r="CV654" s="11"/>
      <c r="CW654" s="11"/>
      <c r="CX654" s="11"/>
      <c r="CY654" s="11"/>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c r="EC654" s="9"/>
      <c r="ED654" s="9"/>
      <c r="EE654" s="9"/>
      <c r="EF654" s="9"/>
      <c r="EG654" s="9"/>
      <c r="EH654" s="9"/>
      <c r="EI654" s="9"/>
      <c r="EJ654" s="9"/>
      <c r="EK654" s="9"/>
      <c r="EL654" s="9"/>
      <c r="EM654" s="9"/>
      <c r="EN654" s="9"/>
      <c r="EO654" s="9"/>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c r="FQ654" s="9"/>
      <c r="FR654" s="9"/>
      <c r="FS654" s="9"/>
      <c r="FT654" s="9"/>
      <c r="FU654" s="9"/>
      <c r="FV654" s="9"/>
      <c r="FW654" s="9"/>
      <c r="FX654" s="9"/>
      <c r="FY654" s="9"/>
      <c r="FZ654" s="9"/>
      <c r="GA654" s="9"/>
      <c r="GB654" s="9"/>
      <c r="GC654" s="9"/>
      <c r="GD654" s="9"/>
      <c r="GE654" s="9"/>
      <c r="GF654" s="9"/>
      <c r="GG654" s="9"/>
      <c r="GH654" s="9"/>
      <c r="GI654" s="9"/>
      <c r="GJ654" s="9"/>
      <c r="GK654" s="9"/>
      <c r="GL654" s="9"/>
      <c r="GM654" s="9"/>
      <c r="GN654" s="9"/>
      <c r="GO654" s="9"/>
      <c r="GP654" s="9"/>
      <c r="GQ654" s="9"/>
      <c r="GR654" s="9"/>
      <c r="GS654" s="9"/>
      <c r="GT654" s="9"/>
      <c r="GU654" s="9"/>
      <c r="GV654" s="9"/>
      <c r="GW654" s="9"/>
      <c r="GX654" s="9"/>
      <c r="GY654" s="9"/>
      <c r="GZ654" s="9"/>
      <c r="HA654" s="9"/>
      <c r="HB654" s="9"/>
      <c r="HC654" s="9"/>
      <c r="HD654" s="9"/>
      <c r="HE654" s="9"/>
      <c r="HF654" s="9"/>
      <c r="HG654" s="9"/>
      <c r="HH654" s="9"/>
      <c r="HI654" s="9"/>
      <c r="HJ654" s="9"/>
      <c r="HK654" s="9"/>
      <c r="HL654" s="9"/>
      <c r="HM654" s="9"/>
      <c r="HN654" s="9"/>
      <c r="HO654" s="9"/>
      <c r="HP654" s="9"/>
      <c r="HQ654" s="9"/>
      <c r="HR654" s="9"/>
      <c r="HS654" s="9"/>
      <c r="HT654" s="13"/>
      <c r="HU654" s="13"/>
      <c r="HV654" s="13"/>
      <c r="HW654" s="13"/>
      <c r="HX654" s="13"/>
      <c r="HY654" s="13"/>
      <c r="HZ654" s="13"/>
      <c r="IA654" s="13"/>
      <c r="IB654" s="13"/>
      <c r="IC654" s="13"/>
      <c r="ID654" s="13"/>
      <c r="IE654" s="13"/>
      <c r="IF654" s="13"/>
      <c r="IG654" s="1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3"/>
      <c r="TB654" s="3"/>
      <c r="TC654" s="3"/>
      <c r="TD654" s="3"/>
      <c r="TE654" s="3"/>
      <c r="TF654" s="3"/>
      <c r="TG654" s="3"/>
      <c r="TH654" s="3"/>
      <c r="TI654" s="3"/>
      <c r="TJ654" s="3"/>
      <c r="TK654" s="3"/>
      <c r="TL654" s="3"/>
      <c r="TM654" s="3"/>
      <c r="TN654" s="3"/>
      <c r="TO654" s="3"/>
      <c r="TP654" s="3"/>
      <c r="TQ654" s="3"/>
      <c r="TR654" s="3"/>
      <c r="TS654" s="3"/>
      <c r="TT654" s="3"/>
      <c r="TU654" s="3"/>
      <c r="TV654" s="3"/>
      <c r="TW654" s="3"/>
      <c r="TX654" s="3"/>
      <c r="TY654" s="3"/>
      <c r="TZ654" s="3"/>
      <c r="UA654" s="3"/>
      <c r="UB654" s="3"/>
      <c r="UC654" s="3"/>
      <c r="UD654" s="3"/>
      <c r="UE654" s="3"/>
      <c r="UF654" s="3"/>
      <c r="UG654" s="3"/>
      <c r="UH654" s="3"/>
      <c r="UI654" s="3"/>
      <c r="UJ654" s="3"/>
      <c r="UK654" s="3"/>
      <c r="UL654" s="3"/>
      <c r="UM654" s="3"/>
      <c r="UN654" s="3"/>
      <c r="UO654" s="3"/>
      <c r="UP654" s="3"/>
      <c r="UQ654" s="3"/>
      <c r="UR654" s="3"/>
      <c r="US654" s="3"/>
      <c r="UT654" s="3"/>
      <c r="UU654" s="3"/>
      <c r="UV654" s="3"/>
      <c r="UW654" s="3"/>
      <c r="UX654" s="3"/>
      <c r="UY654" s="3"/>
      <c r="UZ654" s="3"/>
      <c r="VA654" s="3"/>
      <c r="VB654" s="3"/>
      <c r="VC654" s="3"/>
      <c r="VD654" s="3"/>
      <c r="VE654" s="3"/>
      <c r="VF654" s="3"/>
      <c r="VG654" s="3"/>
      <c r="VH654" s="3"/>
      <c r="VI654" s="3"/>
      <c r="VJ654" s="3"/>
      <c r="VK654" s="3"/>
      <c r="VL654" s="3"/>
      <c r="VM654" s="3"/>
      <c r="VN654" s="3"/>
      <c r="VO654" s="3"/>
      <c r="VP654" s="3"/>
      <c r="VQ654" s="3"/>
      <c r="VR654" s="3"/>
      <c r="VS654" s="3"/>
      <c r="VT654" s="3"/>
      <c r="VU654" s="3"/>
      <c r="VV654" s="3"/>
      <c r="VW654" s="3"/>
      <c r="VX654" s="3"/>
      <c r="VY654" s="3"/>
      <c r="VZ654" s="3"/>
      <c r="WA654" s="3"/>
      <c r="WB654" s="3"/>
      <c r="WC654" s="3"/>
      <c r="WD654" s="3"/>
      <c r="WE654" s="3"/>
      <c r="WF654" s="3"/>
    </row>
    <row r="655" spans="1:604" x14ac:dyDescent="0.25">
      <c r="A655" t="s">
        <v>3208</v>
      </c>
      <c r="B655" s="1" t="s">
        <v>3213</v>
      </c>
      <c r="C655" t="s">
        <v>3214</v>
      </c>
      <c r="D655"/>
      <c r="E655"/>
      <c r="F655"/>
      <c r="G655"/>
      <c r="H655"/>
      <c r="I655"/>
      <c r="J655"/>
      <c r="K655"/>
      <c r="L655"/>
      <c r="M655"/>
      <c r="N655" t="s">
        <v>3216</v>
      </c>
      <c r="O655"/>
      <c r="P655"/>
      <c r="Q655" t="s">
        <v>662</v>
      </c>
      <c r="R655"/>
      <c r="S655" s="9" t="s">
        <v>640</v>
      </c>
      <c r="T655" s="9" t="s">
        <v>1581</v>
      </c>
      <c r="U655" s="9" t="s">
        <v>1584</v>
      </c>
      <c r="V655" s="9"/>
      <c r="W655" s="9"/>
      <c r="X655" s="9"/>
      <c r="Y655" s="9"/>
      <c r="Z655" s="11">
        <v>2</v>
      </c>
      <c r="AA655" s="3" t="s">
        <v>1053</v>
      </c>
      <c r="AB655" s="3">
        <v>14</v>
      </c>
      <c r="AC655" s="3"/>
      <c r="AD655" s="3"/>
      <c r="AE655" s="5"/>
      <c r="AF655" s="5"/>
      <c r="AG655" s="5"/>
      <c r="AH655" s="5"/>
      <c r="AI655" s="5"/>
      <c r="AJ655" s="5"/>
      <c r="AK655" s="5"/>
      <c r="AL655" s="5"/>
      <c r="AM655" s="7"/>
      <c r="AN655" s="7"/>
      <c r="AO655" s="7"/>
      <c r="AP655" s="7"/>
      <c r="AQ655" s="7"/>
      <c r="AR655" s="7"/>
      <c r="AS655" s="7"/>
      <c r="AT655" s="7"/>
      <c r="AU655" s="7"/>
      <c r="AV655" s="7"/>
      <c r="AW655" s="7"/>
      <c r="AX655" s="7"/>
      <c r="AY655" s="7"/>
      <c r="AZ655" s="7"/>
      <c r="BA655" s="7"/>
      <c r="BB655" s="7"/>
      <c r="BC655" s="13"/>
      <c r="BD655" s="13"/>
      <c r="BE655" s="3"/>
      <c r="BF655" s="3"/>
      <c r="BG655" s="3"/>
      <c r="BH655" s="3"/>
      <c r="BI655" s="3"/>
      <c r="BJ655" s="3"/>
      <c r="BK655" s="3"/>
      <c r="BL655" s="3"/>
      <c r="BM655" s="5"/>
      <c r="BN655" s="5"/>
      <c r="BO655" s="7"/>
      <c r="BP655" s="7"/>
      <c r="BQ655" s="7"/>
      <c r="BR655" s="7"/>
      <c r="BS655" s="7"/>
      <c r="BT655" s="7"/>
      <c r="BU655" s="7"/>
      <c r="BV655" s="7"/>
      <c r="BW655" s="7"/>
      <c r="BX655" s="7"/>
      <c r="BY655" s="7"/>
      <c r="BZ655" s="7"/>
      <c r="CA655" s="7"/>
      <c r="CB655" s="7"/>
      <c r="CC655" s="9"/>
      <c r="CD655" s="9"/>
      <c r="CE655" s="9"/>
      <c r="CF655" s="13"/>
      <c r="CG655" s="13"/>
      <c r="CH655" s="3"/>
      <c r="CI655" s="3"/>
      <c r="CJ655"/>
      <c r="CK655" s="5"/>
      <c r="CL655" s="5"/>
      <c r="CM655" s="5"/>
      <c r="CN655" s="5"/>
      <c r="CO655" s="5"/>
      <c r="CP655" s="11" t="s">
        <v>2128</v>
      </c>
      <c r="CQ655" s="11">
        <v>1</v>
      </c>
      <c r="CR655" s="11" t="b">
        <v>1</v>
      </c>
      <c r="CS655" s="11"/>
      <c r="CT655" s="11"/>
      <c r="CU655" s="11"/>
      <c r="CV655" s="11"/>
      <c r="CW655" s="11" t="s">
        <v>1201</v>
      </c>
      <c r="CX655" s="11" t="s">
        <v>1053</v>
      </c>
      <c r="CY655" s="11" t="s">
        <v>3223</v>
      </c>
      <c r="CZ655" s="6" t="s">
        <v>643</v>
      </c>
      <c r="DA655" s="6"/>
      <c r="DB655" s="6"/>
      <c r="DC655" s="6" t="b">
        <v>1</v>
      </c>
      <c r="DD655" s="6" t="s">
        <v>3072</v>
      </c>
      <c r="DE655" s="6"/>
      <c r="DF655" s="6"/>
      <c r="DG655" s="6"/>
      <c r="DH655" s="6"/>
      <c r="DI655" s="6"/>
      <c r="DJ655" s="6"/>
      <c r="DK655" s="6"/>
      <c r="DL655" s="6"/>
      <c r="DM655" s="6"/>
      <c r="DN655" s="6"/>
      <c r="DO655" s="6"/>
      <c r="DP655" s="6"/>
      <c r="DQ655" s="6"/>
      <c r="DR655" s="6"/>
      <c r="DS655" s="6" t="s">
        <v>3224</v>
      </c>
      <c r="DT655" s="6"/>
      <c r="DU655" s="6" t="s">
        <v>2951</v>
      </c>
      <c r="DV655" s="7"/>
      <c r="DW655" s="7"/>
      <c r="DX655" s="7"/>
      <c r="DY655" s="7"/>
      <c r="DZ655" s="7"/>
      <c r="EA655" s="7"/>
      <c r="EB655"/>
      <c r="EC655" s="8" t="s">
        <v>691</v>
      </c>
      <c r="ED655" s="8">
        <v>1</v>
      </c>
      <c r="EE655" s="8" t="s">
        <v>743</v>
      </c>
      <c r="EF655" s="8"/>
      <c r="EG655" s="8"/>
      <c r="EH655" s="8"/>
      <c r="EI655" s="8"/>
      <c r="EJ655" s="8"/>
      <c r="EK655" s="8"/>
      <c r="EL655" s="8"/>
      <c r="EM655" s="8"/>
      <c r="EN655" s="8"/>
      <c r="EO655" s="8"/>
      <c r="EP655" s="8"/>
      <c r="EQ655" s="8"/>
      <c r="ER655" s="8"/>
      <c r="ES655" s="8"/>
      <c r="ET655" s="8"/>
      <c r="EU655" s="8"/>
      <c r="EV655" s="8"/>
      <c r="EW655" s="8"/>
      <c r="EX655" s="8"/>
      <c r="EY655" s="8"/>
      <c r="EZ655" s="8"/>
      <c r="FA655" s="8"/>
      <c r="FB655" s="9"/>
      <c r="FC655" s="9"/>
      <c r="FD655" s="9"/>
      <c r="FE655" s="9"/>
      <c r="FF655" s="9"/>
      <c r="FG655" s="9"/>
      <c r="FH655" s="9"/>
      <c r="FI655" s="9"/>
      <c r="FJ655" s="9"/>
      <c r="FK655" s="9"/>
      <c r="FL655" s="9"/>
      <c r="FM655" s="9"/>
      <c r="FN655" s="8">
        <v>2</v>
      </c>
      <c r="FO655" s="8" t="s">
        <v>3224</v>
      </c>
      <c r="FP655" s="8" t="s">
        <v>600</v>
      </c>
      <c r="FQ655" s="8" t="s">
        <v>691</v>
      </c>
      <c r="FR655" s="8"/>
      <c r="FS655" s="8" t="b">
        <v>1</v>
      </c>
      <c r="FT655" s="8">
        <v>2</v>
      </c>
      <c r="FU655" s="8" t="s">
        <v>3225</v>
      </c>
      <c r="FV655" s="8" t="s">
        <v>3224</v>
      </c>
      <c r="FW655" s="8"/>
      <c r="FX655" s="8"/>
      <c r="FY655" s="8"/>
      <c r="FZ655" s="8"/>
      <c r="GA655" s="9"/>
      <c r="GB655" s="9"/>
      <c r="GC655" s="9"/>
      <c r="GD655" s="9"/>
      <c r="GE655" s="9"/>
      <c r="GF655" s="9"/>
      <c r="GG655" s="9">
        <v>2</v>
      </c>
      <c r="GH655" s="8" t="s">
        <v>3224</v>
      </c>
      <c r="GI655" s="9" t="s">
        <v>2905</v>
      </c>
      <c r="GJ655" s="8"/>
      <c r="GK655" s="9"/>
      <c r="GL655" s="9"/>
      <c r="GM655" s="8"/>
      <c r="GN655" s="8"/>
      <c r="GO655" s="8"/>
      <c r="GP655" s="8"/>
      <c r="GQ655" s="9"/>
      <c r="GR655" s="9"/>
      <c r="GS655" s="9"/>
      <c r="GT655" s="9"/>
      <c r="GU655" s="8"/>
      <c r="GV655" s="9"/>
      <c r="GW655" s="9"/>
      <c r="GX655" s="9"/>
      <c r="GY655" s="9"/>
      <c r="GZ655" s="9"/>
      <c r="HA655" s="9"/>
      <c r="HB655" s="9"/>
      <c r="HC655" s="9"/>
      <c r="HD655" s="9"/>
      <c r="HE655" s="9"/>
      <c r="HF655" s="9"/>
      <c r="HG655" s="9"/>
      <c r="HH655" s="9"/>
      <c r="HI655" s="9"/>
      <c r="HJ655" s="9"/>
      <c r="HK655" s="9"/>
      <c r="HL655" s="9"/>
      <c r="HM655" s="9"/>
      <c r="HN655" s="9"/>
      <c r="HO655" s="9"/>
      <c r="HP655" s="9"/>
      <c r="HQ655" s="9"/>
      <c r="HR655" s="9"/>
      <c r="HS655" s="9"/>
      <c r="HT655" s="13"/>
      <c r="HU655" s="13"/>
      <c r="HV655" s="13"/>
      <c r="HW655" s="13"/>
      <c r="HX655" s="13"/>
      <c r="HY655" s="13"/>
      <c r="HZ655" s="13"/>
      <c r="IA655" s="13"/>
      <c r="IB655" s="13"/>
      <c r="IC655" s="13"/>
      <c r="ID655" s="13"/>
      <c r="IE655" s="13"/>
      <c r="IF655" s="13"/>
      <c r="IG655" s="1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3"/>
      <c r="TB655" s="3"/>
      <c r="TC655" s="3"/>
      <c r="TD655" s="3"/>
      <c r="TE655" s="3"/>
      <c r="TF655" s="3"/>
      <c r="TG655" s="3"/>
      <c r="TH655" s="3"/>
      <c r="TI655" s="3"/>
      <c r="TJ655" s="3"/>
      <c r="TK655" s="3"/>
      <c r="TL655" s="3"/>
      <c r="TM655" s="3"/>
      <c r="TN655" s="3"/>
      <c r="TO655" s="3"/>
      <c r="TP655" s="3"/>
      <c r="TQ655" s="3"/>
      <c r="TR655" s="3"/>
      <c r="TS655" s="3"/>
      <c r="TT655" s="3"/>
      <c r="TU655" s="3"/>
      <c r="TV655" s="3"/>
      <c r="TW655" s="3"/>
      <c r="TX655" s="3"/>
      <c r="TY655" s="3"/>
      <c r="TZ655" s="3"/>
      <c r="UA655" s="3"/>
      <c r="UB655" s="3"/>
      <c r="UC655" s="3"/>
      <c r="UD655" s="3"/>
      <c r="UE655" s="3"/>
      <c r="UF655" s="3"/>
      <c r="UG655" s="3"/>
      <c r="UH655" s="3"/>
      <c r="UI655" s="3"/>
      <c r="UJ655" s="3"/>
      <c r="UK655" s="3"/>
      <c r="UL655" s="3"/>
      <c r="UM655" s="3"/>
      <c r="UN655" s="3"/>
      <c r="UO655" s="3"/>
      <c r="UP655" s="3"/>
      <c r="UQ655" s="3"/>
      <c r="UR655" s="3"/>
      <c r="US655" s="3"/>
      <c r="UT655" s="3"/>
      <c r="UU655" s="3"/>
      <c r="UV655" s="3"/>
      <c r="UW655" s="3"/>
      <c r="UX655" s="3"/>
      <c r="UY655" s="3"/>
      <c r="UZ655" s="3"/>
      <c r="VA655" s="3"/>
      <c r="VB655" s="3"/>
      <c r="VC655" s="3"/>
      <c r="VD655" s="3"/>
      <c r="VE655" s="3"/>
      <c r="VF655" s="3"/>
      <c r="VG655" s="3"/>
      <c r="VH655" s="3"/>
      <c r="VI655" s="3"/>
      <c r="VJ655" s="3"/>
      <c r="VK655" s="3"/>
      <c r="VL655" s="3"/>
      <c r="VM655" s="3"/>
      <c r="VN655" s="3"/>
      <c r="VO655" s="3"/>
      <c r="VP655" s="3"/>
      <c r="VQ655" s="3"/>
      <c r="VR655" s="3"/>
      <c r="VS655" s="3"/>
      <c r="VT655" s="3"/>
      <c r="VU655" s="3"/>
      <c r="VV655" s="3"/>
      <c r="VW655" s="3"/>
      <c r="VX655" s="3"/>
      <c r="VY655" s="3"/>
      <c r="VZ655" s="3"/>
      <c r="WA655" s="3"/>
      <c r="WB655" s="3"/>
      <c r="WC655" s="3"/>
      <c r="WD655" s="3"/>
      <c r="WE655" s="3"/>
      <c r="WF655" s="3"/>
    </row>
    <row r="656" spans="1:604" x14ac:dyDescent="0.25">
      <c r="A656" t="s">
        <v>3209</v>
      </c>
      <c r="B656" s="1" t="s">
        <v>3215</v>
      </c>
      <c r="C656"/>
      <c r="D656"/>
      <c r="E656"/>
      <c r="F656"/>
      <c r="G656"/>
      <c r="H656"/>
      <c r="I656"/>
      <c r="J656"/>
      <c r="K656"/>
      <c r="L656"/>
      <c r="M656"/>
      <c r="N656" t="s">
        <v>3215</v>
      </c>
      <c r="O656"/>
      <c r="P656"/>
      <c r="Q656" t="s">
        <v>662</v>
      </c>
      <c r="R656"/>
      <c r="S656" s="9" t="s">
        <v>640</v>
      </c>
      <c r="T656" s="9"/>
      <c r="U656" s="9"/>
      <c r="V656" s="9"/>
      <c r="W656" s="9"/>
      <c r="X656" s="9"/>
      <c r="Y656" s="9"/>
      <c r="Z656" s="11">
        <v>4</v>
      </c>
      <c r="AA656" s="3"/>
      <c r="AB656" s="3"/>
      <c r="AC656" s="3"/>
      <c r="AD656" s="3"/>
      <c r="AE656" s="5" t="s">
        <v>3208</v>
      </c>
      <c r="AF656" s="5"/>
      <c r="AG656" s="5"/>
      <c r="AH656" s="5"/>
      <c r="AI656" s="5"/>
      <c r="AJ656" s="5"/>
      <c r="AK656" s="5"/>
      <c r="AL656" s="5"/>
      <c r="AM656" s="7"/>
      <c r="AN656" s="7"/>
      <c r="AO656" s="7"/>
      <c r="AP656" s="7"/>
      <c r="AQ656" s="7"/>
      <c r="AR656" s="7"/>
      <c r="AS656" s="7"/>
      <c r="AT656" s="7"/>
      <c r="AU656" s="7"/>
      <c r="AV656" s="7"/>
      <c r="AW656" s="7"/>
      <c r="AX656" s="7"/>
      <c r="AY656" s="7"/>
      <c r="AZ656" s="7"/>
      <c r="BA656" s="7"/>
      <c r="BB656" s="7"/>
      <c r="BC656" s="13"/>
      <c r="BD656" s="13"/>
      <c r="BE656" s="3"/>
      <c r="BF656" s="3"/>
      <c r="BG656" s="3"/>
      <c r="BH656" s="3"/>
      <c r="BI656" s="3"/>
      <c r="BJ656" s="3"/>
      <c r="BK656" s="3"/>
      <c r="BL656" s="3"/>
      <c r="BM656" s="5"/>
      <c r="BN656" s="5"/>
      <c r="BO656" s="7"/>
      <c r="BP656" s="7"/>
      <c r="BQ656" s="7"/>
      <c r="BR656" s="7"/>
      <c r="BS656" s="7"/>
      <c r="BT656" s="7"/>
      <c r="BU656" s="7"/>
      <c r="BV656" s="7"/>
      <c r="BW656" s="7"/>
      <c r="BX656" s="7"/>
      <c r="BY656" s="7"/>
      <c r="BZ656" s="7"/>
      <c r="CA656" s="7"/>
      <c r="CB656" s="7"/>
      <c r="CC656" s="9"/>
      <c r="CD656" s="9"/>
      <c r="CE656" s="9"/>
      <c r="CF656" s="13"/>
      <c r="CG656" s="13"/>
      <c r="CH656" s="3"/>
      <c r="CI656" s="3"/>
      <c r="CJ656"/>
      <c r="CK656" s="5"/>
      <c r="CL656" s="5"/>
      <c r="CM656" s="5"/>
      <c r="CN656" s="5"/>
      <c r="CO656" s="5"/>
      <c r="CP656" s="11"/>
      <c r="CQ656" s="11"/>
      <c r="CR656" s="11"/>
      <c r="CS656" s="11"/>
      <c r="CT656" s="11"/>
      <c r="CU656" s="11"/>
      <c r="CV656" s="11"/>
      <c r="CW656" s="11"/>
      <c r="CX656" s="11"/>
      <c r="CY656" s="11"/>
      <c r="CZ656" s="6" t="s">
        <v>643</v>
      </c>
      <c r="DA656" s="6">
        <v>1</v>
      </c>
      <c r="DB656" s="6"/>
      <c r="DC656" s="6"/>
      <c r="DD656" s="6"/>
      <c r="DE656" s="6"/>
      <c r="DF656" s="6"/>
      <c r="DG656" s="6"/>
      <c r="DH656" s="6"/>
      <c r="DI656" s="6"/>
      <c r="DJ656" s="6"/>
      <c r="DK656" s="6"/>
      <c r="DL656" s="6"/>
      <c r="DM656" s="6"/>
      <c r="DN656" s="6"/>
      <c r="DO656" s="6"/>
      <c r="DP656" s="6"/>
      <c r="DQ656" s="6">
        <v>2</v>
      </c>
      <c r="DR656" s="6"/>
      <c r="DS656" s="6" t="s">
        <v>3226</v>
      </c>
      <c r="DT656" s="6"/>
      <c r="DU656" s="6" t="s">
        <v>662</v>
      </c>
      <c r="DV656" s="7"/>
      <c r="DW656" s="7"/>
      <c r="DX656" s="7"/>
      <c r="DY656" s="7"/>
      <c r="DZ656" s="7"/>
      <c r="EA656" s="7"/>
      <c r="EB656"/>
      <c r="EC656" s="9"/>
      <c r="ED656" s="9"/>
      <c r="EE656" s="9"/>
      <c r="EF656" s="9"/>
      <c r="EG656" s="9"/>
      <c r="EH656" s="9"/>
      <c r="EI656" s="9"/>
      <c r="EJ656" s="9"/>
      <c r="EK656" s="9"/>
      <c r="EL656" s="9"/>
      <c r="EM656" s="9"/>
      <c r="EN656" s="9"/>
      <c r="EO656" s="9"/>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c r="FQ656" s="9"/>
      <c r="FR656" s="9"/>
      <c r="FS656" s="9"/>
      <c r="FT656" s="9"/>
      <c r="FU656" s="9"/>
      <c r="FV656" s="9"/>
      <c r="FW656" s="9"/>
      <c r="FX656" s="9"/>
      <c r="FY656" s="9"/>
      <c r="FZ656" s="9"/>
      <c r="GA656" s="9"/>
      <c r="GB656" s="9"/>
      <c r="GC656" s="9"/>
      <c r="GD656" s="9"/>
      <c r="GE656" s="9"/>
      <c r="GF656" s="9"/>
      <c r="GG656" s="9"/>
      <c r="GH656" s="9"/>
      <c r="GI656" s="9"/>
      <c r="GJ656" s="9"/>
      <c r="GK656" s="9"/>
      <c r="GL656" s="9"/>
      <c r="GM656" s="9"/>
      <c r="GN656" s="9"/>
      <c r="GO656" s="9"/>
      <c r="GP656" s="9"/>
      <c r="GQ656" s="9"/>
      <c r="GR656" s="9"/>
      <c r="GS656" s="9"/>
      <c r="GT656" s="9"/>
      <c r="GU656" s="9"/>
      <c r="GV656" s="9"/>
      <c r="GW656" s="9"/>
      <c r="GX656" s="9"/>
      <c r="GY656" s="9"/>
      <c r="GZ656" s="9"/>
      <c r="HA656" s="9"/>
      <c r="HB656" s="9"/>
      <c r="HC656" s="9"/>
      <c r="HD656" s="9"/>
      <c r="HE656" s="9"/>
      <c r="HF656" s="9"/>
      <c r="HG656" s="9"/>
      <c r="HH656" s="9"/>
      <c r="HI656" s="9"/>
      <c r="HJ656" s="9"/>
      <c r="HK656" s="9"/>
      <c r="HL656" s="9"/>
      <c r="HM656" s="9"/>
      <c r="HN656" s="9"/>
      <c r="HO656" s="9"/>
      <c r="HP656" s="9"/>
      <c r="HQ656" s="9"/>
      <c r="HR656" s="9"/>
      <c r="HS656" s="9"/>
      <c r="HT656" s="13"/>
      <c r="HU656" s="13"/>
      <c r="HV656" s="13"/>
      <c r="HW656" s="13"/>
      <c r="HX656" s="13"/>
      <c r="HY656" s="13"/>
      <c r="HZ656" s="13"/>
      <c r="IA656" s="13"/>
      <c r="IB656" s="13"/>
      <c r="IC656" s="13"/>
      <c r="ID656" s="13"/>
      <c r="IE656" s="13"/>
      <c r="IF656" s="13"/>
      <c r="IG656" s="1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3"/>
      <c r="TB656" s="3"/>
      <c r="TC656" s="3"/>
      <c r="TD656" s="3"/>
      <c r="TE656" s="3"/>
      <c r="TF656" s="3"/>
      <c r="TG656" s="3"/>
      <c r="TH656" s="3"/>
      <c r="TI656" s="3"/>
      <c r="TJ656" s="3"/>
      <c r="TK656" s="3"/>
      <c r="TL656" s="3"/>
      <c r="TM656" s="3"/>
      <c r="TN656" s="3"/>
      <c r="TO656" s="3"/>
      <c r="TP656" s="3"/>
      <c r="TQ656" s="3"/>
      <c r="TR656" s="3"/>
      <c r="TS656" s="3"/>
      <c r="TT656" s="3"/>
      <c r="TU656" s="3"/>
      <c r="TV656" s="3"/>
      <c r="TW656" s="3"/>
      <c r="TX656" s="3"/>
      <c r="TY656" s="3"/>
      <c r="TZ656" s="3"/>
      <c r="UA656" s="3"/>
      <c r="UB656" s="3"/>
      <c r="UC656" s="3"/>
      <c r="UD656" s="3"/>
      <c r="UE656" s="3"/>
      <c r="UF656" s="3"/>
      <c r="UG656" s="3"/>
      <c r="UH656" s="3"/>
      <c r="UI656" s="3"/>
      <c r="UJ656" s="3"/>
      <c r="UK656" s="3"/>
      <c r="UL656" s="3"/>
      <c r="UM656" s="3"/>
      <c r="UN656" s="3"/>
      <c r="UO656" s="3"/>
      <c r="UP656" s="3"/>
      <c r="UQ656" s="3"/>
      <c r="UR656" s="3"/>
      <c r="US656" s="3"/>
      <c r="UT656" s="3"/>
      <c r="UU656" s="3"/>
      <c r="UV656" s="3"/>
      <c r="UW656" s="3"/>
      <c r="UX656" s="3"/>
      <c r="UY656" s="3"/>
      <c r="UZ656" s="3"/>
      <c r="VA656" s="3"/>
      <c r="VB656" s="3"/>
      <c r="VC656" s="3"/>
      <c r="VD656" s="3"/>
      <c r="VE656" s="3"/>
      <c r="VF656" s="3"/>
      <c r="VG656" s="3"/>
      <c r="VH656" s="3"/>
      <c r="VI656" s="3"/>
      <c r="VJ656" s="3"/>
      <c r="VK656" s="3"/>
      <c r="VL656" s="3"/>
      <c r="VM656" s="3"/>
      <c r="VN656" s="3"/>
      <c r="VO656" s="3"/>
      <c r="VP656" s="3"/>
      <c r="VQ656" s="3"/>
      <c r="VR656" s="3"/>
      <c r="VS656" s="3"/>
      <c r="VT656" s="3"/>
      <c r="VU656" s="3"/>
      <c r="VV656" s="3"/>
      <c r="VW656" s="3"/>
      <c r="VX656" s="3"/>
      <c r="VY656" s="3"/>
      <c r="VZ656" s="3"/>
      <c r="WA656" s="3"/>
      <c r="WB656" s="3"/>
      <c r="WC656" s="3"/>
      <c r="WD656" s="3"/>
      <c r="WE656" s="3"/>
      <c r="WF656" s="3"/>
    </row>
    <row r="657" spans="1:604" x14ac:dyDescent="0.25">
      <c r="A657" t="s">
        <v>3210</v>
      </c>
      <c r="B657" s="1" t="s">
        <v>3217</v>
      </c>
      <c r="C657"/>
      <c r="D657"/>
      <c r="E657"/>
      <c r="F657"/>
      <c r="G657"/>
      <c r="H657"/>
      <c r="I657"/>
      <c r="J657"/>
      <c r="K657"/>
      <c r="L657"/>
      <c r="M657"/>
      <c r="N657" t="s">
        <v>3220</v>
      </c>
      <c r="O657"/>
      <c r="P657"/>
      <c r="Q657" t="s">
        <v>662</v>
      </c>
      <c r="R657"/>
      <c r="S657" s="9" t="s">
        <v>640</v>
      </c>
      <c r="T657" s="9"/>
      <c r="U657" s="9"/>
      <c r="V657" s="9"/>
      <c r="W657" s="9"/>
      <c r="X657" s="9"/>
      <c r="Y657" s="9"/>
      <c r="Z657" s="11">
        <v>4</v>
      </c>
      <c r="AA657" s="3"/>
      <c r="AB657" s="3"/>
      <c r="AC657" s="3"/>
      <c r="AD657" s="3"/>
      <c r="AE657" s="5" t="s">
        <v>3208</v>
      </c>
      <c r="AF657" s="5"/>
      <c r="AG657" s="5"/>
      <c r="AH657" s="5"/>
      <c r="AI657" s="5"/>
      <c r="AJ657" s="5"/>
      <c r="AK657" s="5"/>
      <c r="AL657" s="5"/>
      <c r="AM657" s="7"/>
      <c r="AN657" s="7"/>
      <c r="AO657" s="7"/>
      <c r="AP657" s="7"/>
      <c r="AQ657" s="7"/>
      <c r="AR657" s="7"/>
      <c r="AS657" s="7"/>
      <c r="AT657" s="7"/>
      <c r="AU657" s="7"/>
      <c r="AV657" s="7"/>
      <c r="AW657" s="7"/>
      <c r="AX657" s="7"/>
      <c r="AY657" s="7"/>
      <c r="AZ657" s="7"/>
      <c r="BA657" s="7"/>
      <c r="BB657" s="7"/>
      <c r="BC657" s="13" t="s">
        <v>2894</v>
      </c>
      <c r="BD657" s="13" t="s">
        <v>2893</v>
      </c>
      <c r="BE657" s="3" t="s">
        <v>1786</v>
      </c>
      <c r="BF657" s="3"/>
      <c r="BG657" s="3"/>
      <c r="BH657" s="3"/>
      <c r="BI657" s="3" t="s">
        <v>3227</v>
      </c>
      <c r="BJ657" s="3"/>
      <c r="BK657" s="3"/>
      <c r="BL657" s="3"/>
      <c r="BM657" s="5"/>
      <c r="BN657" s="5"/>
      <c r="BO657" s="7"/>
      <c r="BP657" s="7"/>
      <c r="BQ657" s="7"/>
      <c r="BR657" s="7"/>
      <c r="BS657" s="7"/>
      <c r="BT657" s="7"/>
      <c r="BU657" s="7"/>
      <c r="BV657" s="7"/>
      <c r="BW657" s="7"/>
      <c r="BX657" s="7"/>
      <c r="BY657" s="7"/>
      <c r="BZ657" s="7"/>
      <c r="CA657" s="7"/>
      <c r="CB657" s="7"/>
      <c r="CC657" s="9"/>
      <c r="CD657" s="9"/>
      <c r="CE657" s="9"/>
      <c r="CF657" s="13"/>
      <c r="CG657" s="13"/>
      <c r="CH657" s="3"/>
      <c r="CI657" s="3"/>
      <c r="CJ657"/>
      <c r="CK657" s="5"/>
      <c r="CL657" s="5"/>
      <c r="CM657" s="5"/>
      <c r="CN657" s="5"/>
      <c r="CO657" s="5"/>
      <c r="CP657" s="11"/>
      <c r="CQ657" s="11"/>
      <c r="CR657" s="11"/>
      <c r="CS657" s="11"/>
      <c r="CT657" s="11"/>
      <c r="CU657" s="11"/>
      <c r="CV657" s="11"/>
      <c r="CW657" s="11"/>
      <c r="CX657" s="11"/>
      <c r="CY657" s="11"/>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c r="EC657" s="9"/>
      <c r="ED657" s="9"/>
      <c r="EE657" s="9"/>
      <c r="EF657" s="9"/>
      <c r="EG657" s="9"/>
      <c r="EH657" s="9"/>
      <c r="EI657" s="9"/>
      <c r="EJ657" s="9"/>
      <c r="EK657" s="9"/>
      <c r="EL657" s="9"/>
      <c r="EM657" s="9"/>
      <c r="EN657" s="9"/>
      <c r="EO657" s="9"/>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c r="FQ657" s="9"/>
      <c r="FR657" s="9"/>
      <c r="FS657" s="9"/>
      <c r="FT657" s="9"/>
      <c r="FU657" s="9"/>
      <c r="FV657" s="9"/>
      <c r="FW657" s="9"/>
      <c r="FX657" s="9"/>
      <c r="FY657" s="9"/>
      <c r="FZ657" s="9"/>
      <c r="GA657" s="9"/>
      <c r="GB657" s="9"/>
      <c r="GC657" s="9"/>
      <c r="GD657" s="9"/>
      <c r="GE657" s="9"/>
      <c r="GF657" s="9"/>
      <c r="GG657" s="9"/>
      <c r="GH657" s="9"/>
      <c r="GI657" s="9"/>
      <c r="GJ657" s="9"/>
      <c r="GK657" s="9"/>
      <c r="GL657" s="9"/>
      <c r="GM657" s="9"/>
      <c r="GN657" s="9"/>
      <c r="GO657" s="9"/>
      <c r="GP657" s="9"/>
      <c r="GQ657" s="9"/>
      <c r="GR657" s="9"/>
      <c r="GS657" s="9"/>
      <c r="GT657" s="9"/>
      <c r="GU657" s="9"/>
      <c r="GV657" s="9"/>
      <c r="GW657" s="9"/>
      <c r="GX657" s="9"/>
      <c r="GY657" s="9"/>
      <c r="GZ657" s="9"/>
      <c r="HA657" s="9"/>
      <c r="HB657" s="9"/>
      <c r="HC657" s="9"/>
      <c r="HD657" s="9"/>
      <c r="HE657" s="9"/>
      <c r="HF657" s="9"/>
      <c r="HG657" s="9"/>
      <c r="HH657" s="9"/>
      <c r="HI657" s="9"/>
      <c r="HJ657" s="9"/>
      <c r="HK657" s="9"/>
      <c r="HL657" s="9"/>
      <c r="HM657" s="9"/>
      <c r="HN657" s="9"/>
      <c r="HO657" s="9"/>
      <c r="HP657" s="9"/>
      <c r="HQ657" s="9"/>
      <c r="HR657" s="9"/>
      <c r="HS657" s="9"/>
      <c r="HT657" s="13"/>
      <c r="HU657" s="13"/>
      <c r="HV657" s="13"/>
      <c r="HW657" s="13"/>
      <c r="HX657" s="13"/>
      <c r="HY657" s="13"/>
      <c r="HZ657" s="13"/>
      <c r="IA657" s="13"/>
      <c r="IB657" s="13"/>
      <c r="IC657" s="13"/>
      <c r="ID657" s="13"/>
      <c r="IE657" s="13"/>
      <c r="IF657" s="13"/>
      <c r="IG657" s="1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3"/>
      <c r="TB657" s="3"/>
      <c r="TC657" s="3"/>
      <c r="TD657" s="3"/>
      <c r="TE657" s="3"/>
      <c r="TF657" s="3"/>
      <c r="TG657" s="3"/>
      <c r="TH657" s="3"/>
      <c r="TI657" s="3"/>
      <c r="TJ657" s="3"/>
      <c r="TK657" s="3"/>
      <c r="TL657" s="3"/>
      <c r="TM657" s="3"/>
      <c r="TN657" s="3"/>
      <c r="TO657" s="3"/>
      <c r="TP657" s="3"/>
      <c r="TQ657" s="3"/>
      <c r="TR657" s="3"/>
      <c r="TS657" s="3"/>
      <c r="TT657" s="3"/>
      <c r="TU657" s="3"/>
      <c r="TV657" s="3"/>
      <c r="TW657" s="3"/>
      <c r="TX657" s="3"/>
      <c r="TY657" s="3"/>
      <c r="TZ657" s="3"/>
      <c r="UA657" s="3"/>
      <c r="UB657" s="3"/>
      <c r="UC657" s="3"/>
      <c r="UD657" s="3"/>
      <c r="UE657" s="3"/>
      <c r="UF657" s="3"/>
      <c r="UG657" s="3"/>
      <c r="UH657" s="3"/>
      <c r="UI657" s="3"/>
      <c r="UJ657" s="3"/>
      <c r="UK657" s="3"/>
      <c r="UL657" s="3"/>
      <c r="UM657" s="3"/>
      <c r="UN657" s="3"/>
      <c r="UO657" s="3"/>
      <c r="UP657" s="3"/>
      <c r="UQ657" s="3"/>
      <c r="UR657" s="3"/>
      <c r="US657" s="3"/>
      <c r="UT657" s="3"/>
      <c r="UU657" s="3"/>
      <c r="UV657" s="3"/>
      <c r="UW657" s="3"/>
      <c r="UX657" s="3"/>
      <c r="UY657" s="3"/>
      <c r="UZ657" s="3"/>
      <c r="VA657" s="3"/>
      <c r="VB657" s="3"/>
      <c r="VC657" s="3"/>
      <c r="VD657" s="3"/>
      <c r="VE657" s="3"/>
      <c r="VF657" s="3"/>
      <c r="VG657" s="3"/>
      <c r="VH657" s="3"/>
      <c r="VI657" s="3"/>
      <c r="VJ657" s="3"/>
      <c r="VK657" s="3"/>
      <c r="VL657" s="3"/>
      <c r="VM657" s="3"/>
      <c r="VN657" s="3"/>
      <c r="VO657" s="3"/>
      <c r="VP657" s="3"/>
      <c r="VQ657" s="3"/>
      <c r="VR657" s="3"/>
      <c r="VS657" s="3"/>
      <c r="VT657" s="3"/>
      <c r="VU657" s="3"/>
      <c r="VV657" s="3"/>
      <c r="VW657" s="3"/>
      <c r="VX657" s="3"/>
      <c r="VY657" s="3"/>
      <c r="VZ657" s="3"/>
      <c r="WA657" s="3"/>
      <c r="WB657" s="3"/>
      <c r="WC657" s="3"/>
      <c r="WD657" s="3"/>
      <c r="WE657" s="3"/>
      <c r="WF657" s="3"/>
    </row>
    <row r="658" spans="1:604" x14ac:dyDescent="0.25">
      <c r="A658" t="s">
        <v>3211</v>
      </c>
      <c r="B658" s="1" t="s">
        <v>3218</v>
      </c>
      <c r="C658" t="s">
        <v>3219</v>
      </c>
      <c r="D658"/>
      <c r="E658"/>
      <c r="F658"/>
      <c r="G658"/>
      <c r="H658"/>
      <c r="I658"/>
      <c r="J658"/>
      <c r="K658"/>
      <c r="L658"/>
      <c r="M658"/>
      <c r="N658" t="s">
        <v>3221</v>
      </c>
      <c r="O658"/>
      <c r="P658"/>
      <c r="Q658" t="s">
        <v>662</v>
      </c>
      <c r="R658" t="b">
        <v>1</v>
      </c>
      <c r="S658" s="9" t="s">
        <v>640</v>
      </c>
      <c r="T658" s="9"/>
      <c r="U658" s="9"/>
      <c r="V658" s="9"/>
      <c r="W658" s="9"/>
      <c r="X658" s="9"/>
      <c r="Y658" s="9"/>
      <c r="Z658" s="11">
        <v>6</v>
      </c>
      <c r="AA658" s="3"/>
      <c r="AB658" s="3"/>
      <c r="AC658" s="3"/>
      <c r="AD658" s="3"/>
      <c r="AE658" s="5" t="s">
        <v>3209</v>
      </c>
      <c r="AF658" s="5"/>
      <c r="AG658" s="5"/>
      <c r="AH658" s="5"/>
      <c r="AI658" s="5"/>
      <c r="AJ658" s="5"/>
      <c r="AK658" s="5"/>
      <c r="AL658" s="5"/>
      <c r="AM658" s="7"/>
      <c r="AN658" s="7"/>
      <c r="AO658" s="7"/>
      <c r="AP658" s="7"/>
      <c r="AQ658" s="7"/>
      <c r="AR658" s="7"/>
      <c r="AS658" s="7"/>
      <c r="AT658" s="7"/>
      <c r="AU658" s="7"/>
      <c r="AV658" s="7"/>
      <c r="AW658" s="7"/>
      <c r="AX658" s="7"/>
      <c r="AY658" s="7"/>
      <c r="AZ658" s="7"/>
      <c r="BA658" s="7"/>
      <c r="BB658" s="7"/>
      <c r="BC658" s="13"/>
      <c r="BD658" s="13"/>
      <c r="BE658" s="3"/>
      <c r="BF658" s="3"/>
      <c r="BG658" s="3"/>
      <c r="BH658" s="3"/>
      <c r="BI658" s="3"/>
      <c r="BJ658" s="3"/>
      <c r="BK658" s="3"/>
      <c r="BL658" s="3"/>
      <c r="BM658" s="5"/>
      <c r="BN658" s="5"/>
      <c r="BO658" s="7"/>
      <c r="BP658" s="7"/>
      <c r="BQ658" s="7"/>
      <c r="BR658" s="7"/>
      <c r="BS658" s="7"/>
      <c r="BT658" s="7"/>
      <c r="BU658" s="7"/>
      <c r="BV658" s="7"/>
      <c r="BW658" s="7"/>
      <c r="BX658" s="7"/>
      <c r="BY658" s="7"/>
      <c r="BZ658" s="7"/>
      <c r="CA658" s="7"/>
      <c r="CB658" s="7"/>
      <c r="CC658" s="9"/>
      <c r="CD658" s="9"/>
      <c r="CE658" s="9"/>
      <c r="CF658" s="13"/>
      <c r="CG658" s="13"/>
      <c r="CH658" s="3"/>
      <c r="CI658" s="3"/>
      <c r="CJ658"/>
      <c r="CK658" s="5"/>
      <c r="CL658" s="5"/>
      <c r="CM658" s="5"/>
      <c r="CN658" s="5"/>
      <c r="CO658" s="5"/>
      <c r="CP658" s="11"/>
      <c r="CQ658" s="11"/>
      <c r="CR658" s="11"/>
      <c r="CS658" s="11"/>
      <c r="CT658" s="11"/>
      <c r="CU658" s="11"/>
      <c r="CV658" s="11"/>
      <c r="CW658" s="11"/>
      <c r="CX658" s="11"/>
      <c r="CY658" s="11"/>
      <c r="CZ658" s="6" t="s">
        <v>643</v>
      </c>
      <c r="DA658" s="6">
        <v>1</v>
      </c>
      <c r="DB658" s="6" t="s">
        <v>644</v>
      </c>
      <c r="DC658" s="6"/>
      <c r="DD658" s="6"/>
      <c r="DE658" s="6"/>
      <c r="DF658" s="6"/>
      <c r="DG658" s="6"/>
      <c r="DH658" s="6"/>
      <c r="DI658" s="6"/>
      <c r="DJ658" s="6"/>
      <c r="DK658" s="6"/>
      <c r="DL658" s="6"/>
      <c r="DM658" s="6"/>
      <c r="DN658" s="6"/>
      <c r="DO658" s="6"/>
      <c r="DP658" s="6"/>
      <c r="DQ658" s="6"/>
      <c r="DR658" s="6"/>
      <c r="DS658" s="6" t="s">
        <v>3228</v>
      </c>
      <c r="DT658" s="6"/>
      <c r="DU658" s="6" t="s">
        <v>662</v>
      </c>
      <c r="DV658" s="7"/>
      <c r="DW658" s="7"/>
      <c r="DX658" s="7"/>
      <c r="DY658" s="7"/>
      <c r="DZ658" s="7"/>
      <c r="EA658" s="7"/>
      <c r="EB658"/>
      <c r="EC658" s="9"/>
      <c r="ED658" s="9"/>
      <c r="EE658" s="9"/>
      <c r="EF658" s="9"/>
      <c r="EG658" s="9"/>
      <c r="EH658" s="9"/>
      <c r="EI658" s="9"/>
      <c r="EJ658" s="9"/>
      <c r="EK658" s="9"/>
      <c r="EL658" s="9"/>
      <c r="EM658" s="9"/>
      <c r="EN658" s="9"/>
      <c r="EO658" s="9"/>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c r="FQ658" s="9"/>
      <c r="FR658" s="9"/>
      <c r="FS658" s="9"/>
      <c r="FT658" s="9"/>
      <c r="FU658" s="9"/>
      <c r="FV658" s="9"/>
      <c r="FW658" s="9"/>
      <c r="FX658" s="9"/>
      <c r="FY658" s="9"/>
      <c r="FZ658" s="9"/>
      <c r="GA658" s="9"/>
      <c r="GB658" s="9"/>
      <c r="GC658" s="9"/>
      <c r="GD658" s="9"/>
      <c r="GE658" s="9"/>
      <c r="GF658" s="9"/>
      <c r="GG658" s="9"/>
      <c r="GH658" s="9"/>
      <c r="GI658" s="9"/>
      <c r="GJ658" s="9"/>
      <c r="GK658" s="9"/>
      <c r="GL658" s="9"/>
      <c r="GM658" s="9"/>
      <c r="GN658" s="9"/>
      <c r="GO658" s="9"/>
      <c r="GP658" s="9"/>
      <c r="GQ658" s="9"/>
      <c r="GR658" s="9"/>
      <c r="GS658" s="9"/>
      <c r="GT658" s="9"/>
      <c r="GU658" s="9"/>
      <c r="GV658" s="9"/>
      <c r="GW658" s="9"/>
      <c r="GX658" s="9"/>
      <c r="GY658" s="9"/>
      <c r="GZ658" s="9"/>
      <c r="HA658" s="9"/>
      <c r="HB658" s="9"/>
      <c r="HC658" s="9"/>
      <c r="HD658" s="9"/>
      <c r="HE658" s="9"/>
      <c r="HF658" s="9"/>
      <c r="HG658" s="9"/>
      <c r="HH658" s="9"/>
      <c r="HI658" s="9"/>
      <c r="HJ658" s="9"/>
      <c r="HK658" s="9"/>
      <c r="HL658" s="9"/>
      <c r="HM658" s="9"/>
      <c r="HN658" s="9"/>
      <c r="HO658" s="9"/>
      <c r="HP658" s="9"/>
      <c r="HQ658" s="9"/>
      <c r="HR658" s="9"/>
      <c r="HS658" s="9"/>
      <c r="HT658" s="13"/>
      <c r="HU658" s="13"/>
      <c r="HV658" s="13"/>
      <c r="HW658" s="13"/>
      <c r="HX658" s="13"/>
      <c r="HY658" s="13"/>
      <c r="HZ658" s="13"/>
      <c r="IA658" s="13"/>
      <c r="IB658" s="13"/>
      <c r="IC658" s="13"/>
      <c r="ID658" s="13"/>
      <c r="IE658" s="13"/>
      <c r="IF658" s="13"/>
      <c r="IG658" s="1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3"/>
      <c r="TB658" s="3"/>
      <c r="TC658" s="3"/>
      <c r="TD658" s="3"/>
      <c r="TE658" s="3"/>
      <c r="TF658" s="3"/>
      <c r="TG658" s="3"/>
      <c r="TH658" s="3"/>
      <c r="TI658" s="3"/>
      <c r="TJ658" s="3"/>
      <c r="TK658" s="3"/>
      <c r="TL658" s="3"/>
      <c r="TM658" s="3"/>
      <c r="TN658" s="3"/>
      <c r="TO658" s="3"/>
      <c r="TP658" s="3"/>
      <c r="TQ658" s="3"/>
      <c r="TR658" s="3"/>
      <c r="TS658" s="3"/>
      <c r="TT658" s="3"/>
      <c r="TU658" s="3"/>
      <c r="TV658" s="3"/>
      <c r="TW658" s="3"/>
      <c r="TX658" s="3"/>
      <c r="TY658" s="3"/>
      <c r="TZ658" s="3"/>
      <c r="UA658" s="3"/>
      <c r="UB658" s="3"/>
      <c r="UC658" s="3"/>
      <c r="UD658" s="3"/>
      <c r="UE658" s="3"/>
      <c r="UF658" s="3"/>
      <c r="UG658" s="3"/>
      <c r="UH658" s="3"/>
      <c r="UI658" s="3"/>
      <c r="UJ658" s="3"/>
      <c r="UK658" s="3"/>
      <c r="UL658" s="3"/>
      <c r="UM658" s="3"/>
      <c r="UN658" s="3"/>
      <c r="UO658" s="3"/>
      <c r="UP658" s="3"/>
      <c r="UQ658" s="3"/>
      <c r="UR658" s="3"/>
      <c r="US658" s="3"/>
      <c r="UT658" s="3"/>
      <c r="UU658" s="3"/>
      <c r="UV658" s="3"/>
      <c r="UW658" s="3"/>
      <c r="UX658" s="3"/>
      <c r="UY658" s="3"/>
      <c r="UZ658" s="3"/>
      <c r="VA658" s="3"/>
      <c r="VB658" s="3"/>
      <c r="VC658" s="3"/>
      <c r="VD658" s="3"/>
      <c r="VE658" s="3"/>
      <c r="VF658" s="3"/>
      <c r="VG658" s="3"/>
      <c r="VH658" s="3"/>
      <c r="VI658" s="3"/>
      <c r="VJ658" s="3"/>
      <c r="VK658" s="3"/>
      <c r="VL658" s="3"/>
      <c r="VM658" s="3"/>
      <c r="VN658" s="3"/>
      <c r="VO658" s="3"/>
      <c r="VP658" s="3"/>
      <c r="VQ658" s="3"/>
      <c r="VR658" s="3"/>
      <c r="VS658" s="3"/>
      <c r="VT658" s="3"/>
      <c r="VU658" s="3"/>
      <c r="VV658" s="3"/>
      <c r="VW658" s="3"/>
      <c r="VX658" s="3"/>
      <c r="VY658" s="3"/>
      <c r="VZ658" s="3"/>
      <c r="WA658" s="3"/>
      <c r="WB658" s="3"/>
      <c r="WC658" s="3"/>
      <c r="WD658" s="3"/>
      <c r="WE658" s="3"/>
      <c r="WF658" s="3"/>
    </row>
    <row r="659" spans="1:604" x14ac:dyDescent="0.25">
      <c r="A659" t="s">
        <v>3212</v>
      </c>
      <c r="B659" t="s">
        <v>3222</v>
      </c>
      <c r="C659"/>
      <c r="D659"/>
      <c r="E659"/>
      <c r="F659"/>
      <c r="G659"/>
      <c r="H659"/>
      <c r="I659"/>
      <c r="J659"/>
      <c r="K659"/>
      <c r="L659"/>
      <c r="M659"/>
      <c r="N659" t="s">
        <v>3222</v>
      </c>
      <c r="O659"/>
      <c r="P659"/>
      <c r="Q659" t="s">
        <v>662</v>
      </c>
      <c r="R659"/>
      <c r="S659" s="9" t="s">
        <v>640</v>
      </c>
      <c r="T659" s="9"/>
      <c r="U659" s="9"/>
      <c r="V659" s="9"/>
      <c r="W659" s="9"/>
      <c r="X659" s="9"/>
      <c r="Y659" s="9"/>
      <c r="Z659" s="11">
        <v>12</v>
      </c>
      <c r="AA659" s="3"/>
      <c r="AB659" s="3"/>
      <c r="AC659" s="3"/>
      <c r="AD659" s="3"/>
      <c r="AE659" s="5" t="s">
        <v>3208</v>
      </c>
      <c r="AF659" s="5"/>
      <c r="AG659" s="5"/>
      <c r="AH659" s="5"/>
      <c r="AI659" s="5"/>
      <c r="AJ659" s="5"/>
      <c r="AK659" s="5"/>
      <c r="AL659" s="5"/>
      <c r="AM659" s="7" t="s">
        <v>829</v>
      </c>
      <c r="AN659" s="7">
        <v>4</v>
      </c>
      <c r="AO659" s="7"/>
      <c r="AP659" s="7"/>
      <c r="AQ659" s="7"/>
      <c r="AR659" s="7"/>
      <c r="AS659" s="7"/>
      <c r="AT659" s="7"/>
      <c r="AU659" s="7"/>
      <c r="AV659" s="7"/>
      <c r="AW659" s="7"/>
      <c r="AX659" s="7"/>
      <c r="AY659" s="7"/>
      <c r="AZ659" s="7"/>
      <c r="BA659" s="7"/>
      <c r="BB659" s="7"/>
      <c r="BC659" s="13"/>
      <c r="BD659" s="13"/>
      <c r="BE659" s="3"/>
      <c r="BF659" s="3"/>
      <c r="BG659" s="3"/>
      <c r="BH659" s="3"/>
      <c r="BI659" s="3"/>
      <c r="BJ659" s="3"/>
      <c r="BK659" s="3"/>
      <c r="BL659" s="3"/>
      <c r="BM659" s="5"/>
      <c r="BN659" s="5"/>
      <c r="BO659" s="7"/>
      <c r="BP659" s="7"/>
      <c r="BQ659" s="7"/>
      <c r="BR659" s="7"/>
      <c r="BS659" s="7"/>
      <c r="BT659" s="7"/>
      <c r="BU659" s="7"/>
      <c r="BV659" s="7"/>
      <c r="BW659" s="7"/>
      <c r="BX659" s="7"/>
      <c r="BY659" s="7"/>
      <c r="BZ659" s="7"/>
      <c r="CA659" s="7"/>
      <c r="CB659" s="7"/>
      <c r="CC659" s="9"/>
      <c r="CD659" s="9"/>
      <c r="CE659" s="9"/>
      <c r="CF659" s="13"/>
      <c r="CG659" s="13"/>
      <c r="CH659" s="3"/>
      <c r="CI659" s="3"/>
      <c r="CJ659"/>
      <c r="CK659" s="5"/>
      <c r="CL659" s="5"/>
      <c r="CM659" s="5"/>
      <c r="CN659" s="5"/>
      <c r="CO659" s="5"/>
      <c r="CP659" s="11"/>
      <c r="CQ659" s="11"/>
      <c r="CR659" s="11"/>
      <c r="CS659" s="11"/>
      <c r="CT659" s="11"/>
      <c r="CU659" s="11"/>
      <c r="CV659" s="11"/>
      <c r="CW659" s="11"/>
      <c r="CX659" s="11"/>
      <c r="CY659" s="11"/>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c r="EC659" s="8" t="s">
        <v>691</v>
      </c>
      <c r="ED659" s="8"/>
      <c r="EE659" s="8"/>
      <c r="EF659" s="8"/>
      <c r="EG659" s="8"/>
      <c r="EH659" s="8" t="b">
        <v>1</v>
      </c>
      <c r="EI659" s="8">
        <v>6</v>
      </c>
      <c r="EJ659" s="8" t="s">
        <v>829</v>
      </c>
      <c r="EK659" s="8" t="s">
        <v>3229</v>
      </c>
      <c r="EL659" s="8"/>
      <c r="EM659" s="8"/>
      <c r="EN659" s="8"/>
      <c r="EO659" s="8"/>
      <c r="EP659" s="8"/>
      <c r="EQ659" s="8"/>
      <c r="ER659" s="8"/>
      <c r="ES659" s="8"/>
      <c r="ET659" s="8"/>
      <c r="EU659" s="8"/>
      <c r="EV659" s="8"/>
      <c r="EW659" s="8"/>
      <c r="EX659" s="8"/>
      <c r="EY659" s="8"/>
      <c r="EZ659" s="8"/>
      <c r="FA659" s="8"/>
      <c r="FB659" s="9"/>
      <c r="FC659" s="9"/>
      <c r="FD659" s="9"/>
      <c r="FE659" s="9"/>
      <c r="FF659" s="9"/>
      <c r="FG659" s="9"/>
      <c r="FH659" s="9"/>
      <c r="FI659" s="9"/>
      <c r="FJ659" s="9"/>
      <c r="FK659" s="9"/>
      <c r="FL659" s="9"/>
      <c r="FM659" s="9"/>
      <c r="FN659" s="8">
        <v>6</v>
      </c>
      <c r="FO659" s="8" t="s">
        <v>3229</v>
      </c>
      <c r="FP659" s="8" t="s">
        <v>829</v>
      </c>
      <c r="FQ659" s="8"/>
      <c r="FR659" s="9"/>
      <c r="FS659" s="9"/>
      <c r="FT659" s="9"/>
      <c r="FU659" s="9"/>
      <c r="FV659" s="9"/>
      <c r="FW659" s="9"/>
      <c r="FX659" s="9"/>
      <c r="FY659" s="9"/>
      <c r="FZ659" s="9"/>
      <c r="GA659" s="9"/>
      <c r="GB659" s="9"/>
      <c r="GC659" s="9"/>
      <c r="GD659" s="9"/>
      <c r="GE659" s="9"/>
      <c r="GF659" s="9"/>
      <c r="GG659" s="9"/>
      <c r="GH659" s="9"/>
      <c r="GI659" s="9"/>
      <c r="GJ659" s="9"/>
      <c r="GK659" s="9"/>
      <c r="GL659" s="9"/>
      <c r="GM659" s="9"/>
      <c r="GN659" s="9"/>
      <c r="GO659" s="9"/>
      <c r="GP659" s="9"/>
      <c r="GQ659" s="9"/>
      <c r="GR659" s="9"/>
      <c r="GS659" s="9"/>
      <c r="GT659" s="9"/>
      <c r="GU659" s="9"/>
      <c r="GV659" s="9"/>
      <c r="GW659" s="9"/>
      <c r="GX659" s="9"/>
      <c r="GY659" s="9"/>
      <c r="GZ659" s="9"/>
      <c r="HA659" s="9"/>
      <c r="HB659" s="9"/>
      <c r="HC659" s="9"/>
      <c r="HD659" s="9"/>
      <c r="HE659" s="9"/>
      <c r="HF659" s="9"/>
      <c r="HG659" s="9"/>
      <c r="HH659" s="9"/>
      <c r="HI659" s="9"/>
      <c r="HJ659" s="9"/>
      <c r="HK659" s="9"/>
      <c r="HL659" s="9"/>
      <c r="HM659" s="9"/>
      <c r="HN659" s="9"/>
      <c r="HO659" s="9"/>
      <c r="HP659" s="9"/>
      <c r="HQ659" s="9"/>
      <c r="HR659" s="9"/>
      <c r="HS659" s="9"/>
      <c r="HT659" s="13"/>
      <c r="HU659" s="13"/>
      <c r="HV659" s="13"/>
      <c r="HW659" s="13"/>
      <c r="HX659" s="13"/>
      <c r="HY659" s="13"/>
      <c r="HZ659" s="13"/>
      <c r="IA659" s="13"/>
      <c r="IB659" s="13"/>
      <c r="IC659" s="13"/>
      <c r="ID659" s="13"/>
      <c r="IE659" s="13"/>
      <c r="IF659" s="13"/>
      <c r="IG659" s="1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3"/>
      <c r="TB659" s="3"/>
      <c r="TC659" s="3"/>
      <c r="TD659" s="3"/>
      <c r="TE659" s="3"/>
      <c r="TF659" s="3"/>
      <c r="TG659" s="3"/>
      <c r="TH659" s="3"/>
      <c r="TI659" s="3"/>
      <c r="TJ659" s="3"/>
      <c r="TK659" s="3"/>
      <c r="TL659" s="3"/>
      <c r="TM659" s="3"/>
      <c r="TN659" s="3"/>
      <c r="TO659" s="3"/>
      <c r="TP659" s="3"/>
      <c r="TQ659" s="3"/>
      <c r="TR659" s="3"/>
      <c r="TS659" s="3"/>
      <c r="TT659" s="3"/>
      <c r="TU659" s="3"/>
      <c r="TV659" s="3"/>
      <c r="TW659" s="3"/>
      <c r="TX659" s="3"/>
      <c r="TY659" s="3"/>
      <c r="TZ659" s="3"/>
      <c r="UA659" s="3"/>
      <c r="UB659" s="3"/>
      <c r="UC659" s="3"/>
      <c r="UD659" s="3"/>
      <c r="UE659" s="3"/>
      <c r="UF659" s="3"/>
      <c r="UG659" s="3"/>
      <c r="UH659" s="3"/>
      <c r="UI659" s="3"/>
      <c r="UJ659" s="3"/>
      <c r="UK659" s="3"/>
      <c r="UL659" s="3"/>
      <c r="UM659" s="3"/>
      <c r="UN659" s="3"/>
      <c r="UO659" s="3"/>
      <c r="UP659" s="3"/>
      <c r="UQ659" s="3"/>
      <c r="UR659" s="3"/>
      <c r="US659" s="3"/>
      <c r="UT659" s="3"/>
      <c r="UU659" s="3"/>
      <c r="UV659" s="3"/>
      <c r="UW659" s="3"/>
      <c r="UX659" s="3"/>
      <c r="UY659" s="3"/>
      <c r="UZ659" s="3"/>
      <c r="VA659" s="3"/>
      <c r="VB659" s="3"/>
      <c r="VC659" s="3"/>
      <c r="VD659" s="3"/>
      <c r="VE659" s="3"/>
      <c r="VF659" s="3"/>
      <c r="VG659" s="3"/>
      <c r="VH659" s="3"/>
      <c r="VI659" s="3"/>
      <c r="VJ659" s="3"/>
      <c r="VK659" s="3"/>
      <c r="VL659" s="3"/>
      <c r="VM659" s="3"/>
      <c r="VN659" s="3"/>
      <c r="VO659" s="3"/>
      <c r="VP659" s="3"/>
      <c r="VQ659" s="3"/>
      <c r="VR659" s="3"/>
      <c r="VS659" s="3"/>
      <c r="VT659" s="3"/>
      <c r="VU659" s="3"/>
      <c r="VV659" s="3"/>
      <c r="VW659" s="3"/>
      <c r="VX659" s="3"/>
      <c r="VY659" s="3"/>
      <c r="VZ659" s="3"/>
      <c r="WA659" s="3"/>
      <c r="WB659" s="3"/>
      <c r="WC659" s="3"/>
      <c r="WD659" s="3"/>
      <c r="WE659" s="3"/>
      <c r="WF659" s="3"/>
    </row>
  </sheetData>
  <sortState xmlns:xlrd2="http://schemas.microsoft.com/office/spreadsheetml/2017/richdata2" columnSort="1" ref="C1:VL486">
    <sortCondition ref="C1:VL1"/>
  </sortState>
  <conditionalFormatting sqref="A623:A625 A2:A570 A642 A612 A583 A581">
    <cfRule type="duplicateValues" dxfId="24" priority="12"/>
  </conditionalFormatting>
  <conditionalFormatting sqref="J409">
    <cfRule type="duplicateValues" dxfId="23" priority="11"/>
  </conditionalFormatting>
  <conditionalFormatting sqref="H409:H423">
    <cfRule type="duplicateValues" dxfId="22" priority="10"/>
  </conditionalFormatting>
  <conditionalFormatting sqref="A571:A577">
    <cfRule type="duplicateValues" dxfId="21" priority="9"/>
  </conditionalFormatting>
  <conditionalFormatting sqref="J578">
    <cfRule type="duplicateValues" dxfId="20" priority="8"/>
  </conditionalFormatting>
  <conditionalFormatting sqref="J579">
    <cfRule type="duplicateValues" dxfId="19" priority="7"/>
  </conditionalFormatting>
  <conditionalFormatting sqref="J580">
    <cfRule type="duplicateValues" dxfId="18" priority="6"/>
  </conditionalFormatting>
  <conditionalFormatting sqref="A578">
    <cfRule type="duplicateValues" dxfId="17" priority="5"/>
  </conditionalFormatting>
  <conditionalFormatting sqref="A579">
    <cfRule type="duplicateValues" dxfId="16" priority="4"/>
  </conditionalFormatting>
  <conditionalFormatting sqref="A580">
    <cfRule type="duplicateValues" dxfId="15" priority="3"/>
  </conditionalFormatting>
  <conditionalFormatting sqref="A2:A659">
    <cfRule type="duplicateValues" dxfId="14" priority="13"/>
  </conditionalFormatting>
  <conditionalFormatting sqref="E622">
    <cfRule type="duplicateValues" dxfId="13"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I604"/>
  <sheetViews>
    <sheetView tabSelected="1" workbookViewId="0">
      <pane xSplit="1" ySplit="18" topLeftCell="XL19" activePane="bottomRight" state="frozen"/>
      <selection pane="topRight" activeCell="B1" sqref="B1"/>
      <selection pane="bottomLeft" activeCell="A19" sqref="A19"/>
      <selection pane="bottomRight" activeCell="XP5" sqref="XP5"/>
    </sheetView>
  </sheetViews>
  <sheetFormatPr defaultRowHeight="15" x14ac:dyDescent="0.25"/>
  <cols>
    <col min="1" max="1" width="38.140625" bestFit="1" customWidth="1"/>
    <col min="2" max="577" width="27.42578125" customWidth="1"/>
    <col min="578" max="580" width="27.28515625" customWidth="1"/>
    <col min="581" max="660" width="27.42578125" customWidth="1"/>
  </cols>
  <sheetData>
    <row r="1" spans="1:659" x14ac:dyDescent="0.25">
      <c r="A1" s="1" t="s">
        <v>0</v>
      </c>
      <c r="B1" s="1" t="s">
        <v>581</v>
      </c>
      <c r="C1" s="1" t="s">
        <v>593</v>
      </c>
      <c r="D1" s="1" t="s">
        <v>601</v>
      </c>
      <c r="E1" s="1" t="s">
        <v>604</v>
      </c>
      <c r="F1" s="1" t="s">
        <v>609</v>
      </c>
      <c r="G1" s="1" t="s">
        <v>613</v>
      </c>
      <c r="H1" s="1" t="s">
        <v>617</v>
      </c>
      <c r="I1" s="1" t="s">
        <v>621</v>
      </c>
      <c r="J1" s="1" t="s">
        <v>625</v>
      </c>
      <c r="K1" s="1" t="s">
        <v>629</v>
      </c>
      <c r="L1" s="1" t="s">
        <v>633</v>
      </c>
      <c r="M1" s="1" t="s">
        <v>637</v>
      </c>
      <c r="N1" s="1" t="s">
        <v>646</v>
      </c>
      <c r="O1" s="1" t="s">
        <v>652</v>
      </c>
      <c r="P1" s="1" t="s">
        <v>665</v>
      </c>
      <c r="Q1" s="1" t="s">
        <v>675</v>
      </c>
      <c r="R1" s="1" t="s">
        <v>681</v>
      </c>
      <c r="S1" s="1" t="s">
        <v>685</v>
      </c>
      <c r="T1" s="1" t="s">
        <v>693</v>
      </c>
      <c r="U1" s="1" t="s">
        <v>698</v>
      </c>
      <c r="V1" s="1" t="s">
        <v>702</v>
      </c>
      <c r="W1" s="1" t="s">
        <v>707</v>
      </c>
      <c r="X1" s="1" t="s">
        <v>713</v>
      </c>
      <c r="Y1" s="1" t="s">
        <v>716</v>
      </c>
      <c r="Z1" s="1" t="s">
        <v>717</v>
      </c>
      <c r="AA1" s="1" t="s">
        <v>719</v>
      </c>
      <c r="AB1" s="1" t="s">
        <v>720</v>
      </c>
      <c r="AC1" s="1" t="s">
        <v>722</v>
      </c>
      <c r="AD1" s="1" t="s">
        <v>724</v>
      </c>
      <c r="AE1" s="1" t="s">
        <v>726</v>
      </c>
      <c r="AF1" s="1" t="s">
        <v>728</v>
      </c>
      <c r="AG1" s="1" t="s">
        <v>730</v>
      </c>
      <c r="AH1" s="1" t="s">
        <v>732</v>
      </c>
      <c r="AI1" s="1" t="s">
        <v>734</v>
      </c>
      <c r="AJ1" s="1" t="s">
        <v>736</v>
      </c>
      <c r="AK1" s="1" t="s">
        <v>738</v>
      </c>
      <c r="AL1" s="1" t="s">
        <v>740</v>
      </c>
      <c r="AM1" s="1" t="s">
        <v>742</v>
      </c>
      <c r="AN1" s="1" t="s">
        <v>744</v>
      </c>
      <c r="AO1" s="1" t="s">
        <v>746</v>
      </c>
      <c r="AP1" s="1" t="s">
        <v>751</v>
      </c>
      <c r="AQ1" s="1" t="s">
        <v>753</v>
      </c>
      <c r="AR1" s="1" t="s">
        <v>754</v>
      </c>
      <c r="AS1" s="1" t="s">
        <v>755</v>
      </c>
      <c r="AT1" s="1" t="s">
        <v>756</v>
      </c>
      <c r="AU1" s="1" t="s">
        <v>757</v>
      </c>
      <c r="AV1" s="1" t="s">
        <v>758</v>
      </c>
      <c r="AW1" s="1" t="s">
        <v>759</v>
      </c>
      <c r="AX1" s="1" t="s">
        <v>763</v>
      </c>
      <c r="AY1" s="1" t="s">
        <v>639</v>
      </c>
      <c r="AZ1" s="1" t="s">
        <v>770</v>
      </c>
      <c r="BA1" s="1" t="s">
        <v>778</v>
      </c>
      <c r="BB1" s="1" t="s">
        <v>782</v>
      </c>
      <c r="BC1" s="1" t="s">
        <v>787</v>
      </c>
      <c r="BD1" s="1" t="s">
        <v>792</v>
      </c>
      <c r="BE1" s="1" t="s">
        <v>796</v>
      </c>
      <c r="BF1" s="1" t="s">
        <v>799</v>
      </c>
      <c r="BG1" s="1" t="s">
        <v>802</v>
      </c>
      <c r="BH1" s="1" t="s">
        <v>805</v>
      </c>
      <c r="BI1" s="1" t="s">
        <v>810</v>
      </c>
      <c r="BJ1" s="1" t="s">
        <v>817</v>
      </c>
      <c r="BK1" s="1" t="s">
        <v>823</v>
      </c>
      <c r="BL1" s="1" t="s">
        <v>826</v>
      </c>
      <c r="BM1" s="1" t="s">
        <v>830</v>
      </c>
      <c r="BN1" s="1" t="s">
        <v>835</v>
      </c>
      <c r="BO1" s="1" t="s">
        <v>841</v>
      </c>
      <c r="BP1" s="1" t="s">
        <v>846</v>
      </c>
      <c r="BQ1" s="1" t="s">
        <v>849</v>
      </c>
      <c r="BR1" s="1" t="s">
        <v>855</v>
      </c>
      <c r="BS1" s="1" t="s">
        <v>859</v>
      </c>
      <c r="BT1" s="1" t="s">
        <v>864</v>
      </c>
      <c r="BU1" s="1" t="s">
        <v>869</v>
      </c>
      <c r="BV1" s="1" t="s">
        <v>873</v>
      </c>
      <c r="BW1" s="1" t="s">
        <v>877</v>
      </c>
      <c r="BX1" s="1" t="s">
        <v>881</v>
      </c>
      <c r="BY1" s="1" t="s">
        <v>885</v>
      </c>
      <c r="BZ1" s="1" t="s">
        <v>888</v>
      </c>
      <c r="CA1" s="1" t="s">
        <v>893</v>
      </c>
      <c r="CB1" s="1" t="s">
        <v>897</v>
      </c>
      <c r="CC1" s="1" t="s">
        <v>901</v>
      </c>
      <c r="CD1" s="1" t="s">
        <v>906</v>
      </c>
      <c r="CE1" s="1" t="s">
        <v>904</v>
      </c>
      <c r="CF1" s="1" t="s">
        <v>913</v>
      </c>
      <c r="CG1" s="1" t="s">
        <v>917</v>
      </c>
      <c r="CH1" s="1" t="s">
        <v>919</v>
      </c>
      <c r="CI1" s="1" t="s">
        <v>922</v>
      </c>
      <c r="CJ1" s="1" t="s">
        <v>926</v>
      </c>
      <c r="CK1" s="1" t="s">
        <v>930</v>
      </c>
      <c r="CL1" s="1" t="s">
        <v>705</v>
      </c>
      <c r="CM1" s="1" t="s">
        <v>935</v>
      </c>
      <c r="CN1" s="1" t="s">
        <v>938</v>
      </c>
      <c r="CO1" s="1" t="s">
        <v>944</v>
      </c>
      <c r="CP1" s="1" t="s">
        <v>949</v>
      </c>
      <c r="CQ1" s="1" t="s">
        <v>954</v>
      </c>
      <c r="CR1" s="1" t="s">
        <v>959</v>
      </c>
      <c r="CS1" s="1" t="s">
        <v>961</v>
      </c>
      <c r="CT1" s="1" t="s">
        <v>965</v>
      </c>
      <c r="CU1" s="1" t="s">
        <v>967</v>
      </c>
      <c r="CV1" s="1" t="s">
        <v>973</v>
      </c>
      <c r="CW1" s="1" t="s">
        <v>978</v>
      </c>
      <c r="CX1" s="1" t="s">
        <v>982</v>
      </c>
      <c r="CY1" s="1" t="s">
        <v>987</v>
      </c>
      <c r="CZ1" s="1" t="s">
        <v>992</v>
      </c>
      <c r="DA1" s="1" t="s">
        <v>996</v>
      </c>
      <c r="DB1" s="1" t="s">
        <v>1001</v>
      </c>
      <c r="DC1" s="1" t="s">
        <v>1006</v>
      </c>
      <c r="DD1" s="1" t="s">
        <v>1010</v>
      </c>
      <c r="DE1" s="1" t="s">
        <v>1014</v>
      </c>
      <c r="DF1" s="1" t="s">
        <v>1018</v>
      </c>
      <c r="DG1" s="1" t="s">
        <v>1022</v>
      </c>
      <c r="DH1" s="1" t="s">
        <v>1026</v>
      </c>
      <c r="DI1" s="1" t="s">
        <v>1033</v>
      </c>
      <c r="DJ1" s="1" t="s">
        <v>1039</v>
      </c>
      <c r="DK1" s="1" t="s">
        <v>1042</v>
      </c>
      <c r="DL1" s="1" t="s">
        <v>1048</v>
      </c>
      <c r="DM1" s="1" t="s">
        <v>1054</v>
      </c>
      <c r="DN1" s="1" t="s">
        <v>1059</v>
      </c>
      <c r="DO1" s="1" t="s">
        <v>1062</v>
      </c>
      <c r="DP1" s="1" t="s">
        <v>1066</v>
      </c>
      <c r="DQ1" s="1" t="s">
        <v>1074</v>
      </c>
      <c r="DR1" s="1" t="s">
        <v>1079</v>
      </c>
      <c r="DS1" s="1" t="s">
        <v>1081</v>
      </c>
      <c r="DT1" s="1" t="s">
        <v>1085</v>
      </c>
      <c r="DU1" s="1" t="s">
        <v>1088</v>
      </c>
      <c r="DV1" s="1" t="s">
        <v>1091</v>
      </c>
      <c r="DW1" s="1" t="s">
        <v>1094</v>
      </c>
      <c r="DX1" s="1" t="s">
        <v>1101</v>
      </c>
      <c r="DY1" s="1" t="s">
        <v>1106</v>
      </c>
      <c r="DZ1" s="1" t="s">
        <v>1111</v>
      </c>
      <c r="EA1" s="1" t="s">
        <v>1115</v>
      </c>
      <c r="EB1" s="1" t="s">
        <v>1119</v>
      </c>
      <c r="EC1" s="1" t="s">
        <v>1127</v>
      </c>
      <c r="ED1" s="1" t="s">
        <v>1130</v>
      </c>
      <c r="EE1" s="1" t="s">
        <v>1133</v>
      </c>
      <c r="EF1" s="1" t="s">
        <v>1136</v>
      </c>
      <c r="EG1" s="1" t="s">
        <v>1141</v>
      </c>
      <c r="EH1" s="1" t="s">
        <v>1144</v>
      </c>
      <c r="EI1" s="1" t="s">
        <v>1149</v>
      </c>
      <c r="EJ1" s="1" t="s">
        <v>999</v>
      </c>
      <c r="EK1" s="1" t="s">
        <v>1159</v>
      </c>
      <c r="EL1" s="1" t="s">
        <v>1164</v>
      </c>
      <c r="EM1" s="1" t="s">
        <v>1166</v>
      </c>
      <c r="EN1" s="1" t="s">
        <v>1170</v>
      </c>
      <c r="EO1" s="1" t="s">
        <v>1186</v>
      </c>
      <c r="EP1" s="1" t="s">
        <v>1190</v>
      </c>
      <c r="EQ1" s="1" t="s">
        <v>1195</v>
      </c>
      <c r="ER1" s="1" t="s">
        <v>1198</v>
      </c>
      <c r="ES1" s="1" t="s">
        <v>1202</v>
      </c>
      <c r="ET1" s="1" t="s">
        <v>1206</v>
      </c>
      <c r="EU1" s="1" t="s">
        <v>1208</v>
      </c>
      <c r="EV1" s="1" t="s">
        <v>1210</v>
      </c>
      <c r="EW1" s="1" t="s">
        <v>1214</v>
      </c>
      <c r="EX1" s="1" t="s">
        <v>1217</v>
      </c>
      <c r="EY1" s="1" t="s">
        <v>1221</v>
      </c>
      <c r="EZ1" s="1" t="s">
        <v>1224</v>
      </c>
      <c r="FA1" s="1" t="s">
        <v>1229</v>
      </c>
      <c r="FB1" s="1" t="s">
        <v>981</v>
      </c>
      <c r="FC1" s="1" t="s">
        <v>1238</v>
      </c>
      <c r="FD1" s="1" t="s">
        <v>1240</v>
      </c>
      <c r="FE1" s="1" t="s">
        <v>1242</v>
      </c>
      <c r="FF1" s="1" t="s">
        <v>1245</v>
      </c>
      <c r="FG1" s="1" t="s">
        <v>1248</v>
      </c>
      <c r="FH1" s="1" t="s">
        <v>1252</v>
      </c>
      <c r="FI1" s="1" t="s">
        <v>1257</v>
      </c>
      <c r="FJ1" s="1" t="s">
        <v>1261</v>
      </c>
      <c r="FK1" s="1" t="s">
        <v>1264</v>
      </c>
      <c r="FL1" s="1" t="s">
        <v>1269</v>
      </c>
      <c r="FM1" s="1" t="s">
        <v>1273</v>
      </c>
      <c r="FN1" s="1" t="s">
        <v>1277</v>
      </c>
      <c r="FO1" s="1" t="s">
        <v>1281</v>
      </c>
      <c r="FP1" s="1" t="s">
        <v>1286</v>
      </c>
      <c r="FQ1" s="1" t="s">
        <v>1289</v>
      </c>
      <c r="FR1" s="1" t="s">
        <v>1292</v>
      </c>
      <c r="FS1" s="1" t="s">
        <v>1296</v>
      </c>
      <c r="FT1" s="1" t="s">
        <v>1301</v>
      </c>
      <c r="FU1" s="1" t="s">
        <v>1307</v>
      </c>
      <c r="FV1" s="1" t="s">
        <v>1311</v>
      </c>
      <c r="FW1" s="1" t="s">
        <v>1315</v>
      </c>
      <c r="FX1" s="1" t="s">
        <v>840</v>
      </c>
      <c r="FY1" s="1" t="s">
        <v>1323</v>
      </c>
      <c r="FZ1" s="1" t="s">
        <v>1328</v>
      </c>
      <c r="GA1" s="1" t="s">
        <v>1334</v>
      </c>
      <c r="GB1" s="1" t="s">
        <v>1330</v>
      </c>
      <c r="GC1" s="1" t="s">
        <v>1255</v>
      </c>
      <c r="GD1" s="1" t="s">
        <v>1344</v>
      </c>
      <c r="GE1" s="1" t="s">
        <v>1349</v>
      </c>
      <c r="GF1" s="1" t="s">
        <v>1353</v>
      </c>
      <c r="GG1" s="1" t="s">
        <v>1356</v>
      </c>
      <c r="GH1" s="1" t="s">
        <v>1359</v>
      </c>
      <c r="GI1" s="1" t="s">
        <v>1362</v>
      </c>
      <c r="GJ1" s="1" t="s">
        <v>1365</v>
      </c>
      <c r="GK1" s="1" t="s">
        <v>1371</v>
      </c>
      <c r="GL1" s="1" t="s">
        <v>1374</v>
      </c>
      <c r="GM1" s="1" t="s">
        <v>1377</v>
      </c>
      <c r="GN1" s="1" t="s">
        <v>1380</v>
      </c>
      <c r="GO1" s="1" t="s">
        <v>1383</v>
      </c>
      <c r="GP1" s="1" t="s">
        <v>1387</v>
      </c>
      <c r="GQ1" s="1" t="s">
        <v>1390</v>
      </c>
      <c r="GR1" s="1" t="s">
        <v>1396</v>
      </c>
      <c r="GS1" s="1" t="s">
        <v>1399</v>
      </c>
      <c r="GT1" s="1" t="s">
        <v>1284</v>
      </c>
      <c r="GU1" s="1" t="s">
        <v>1404</v>
      </c>
      <c r="GV1" s="1" t="s">
        <v>1407</v>
      </c>
      <c r="GW1" s="1" t="s">
        <v>1409</v>
      </c>
      <c r="GX1" s="1" t="s">
        <v>1412</v>
      </c>
      <c r="GY1" s="1" t="s">
        <v>1417</v>
      </c>
      <c r="GZ1" s="1" t="s">
        <v>1422</v>
      </c>
      <c r="HA1" s="1" t="s">
        <v>1426</v>
      </c>
      <c r="HB1" s="1" t="s">
        <v>1429</v>
      </c>
      <c r="HC1" s="1" t="s">
        <v>1433</v>
      </c>
      <c r="HD1" s="1" t="s">
        <v>1436</v>
      </c>
      <c r="HE1" s="1" t="s">
        <v>1442</v>
      </c>
      <c r="HF1" s="1" t="s">
        <v>1445</v>
      </c>
      <c r="HG1" s="1" t="s">
        <v>1448</v>
      </c>
      <c r="HH1" s="1" t="s">
        <v>1453</v>
      </c>
      <c r="HI1" s="1" t="s">
        <v>1456</v>
      </c>
      <c r="HJ1" s="1" t="s">
        <v>1460</v>
      </c>
      <c r="HK1" s="1" t="s">
        <v>1465</v>
      </c>
      <c r="HL1" s="1" t="s">
        <v>1467</v>
      </c>
      <c r="HM1" s="1" t="s">
        <v>1471</v>
      </c>
      <c r="HN1" s="1" t="s">
        <v>1480</v>
      </c>
      <c r="HO1" s="1" t="s">
        <v>1439</v>
      </c>
      <c r="HP1" s="1" t="s">
        <v>1485</v>
      </c>
      <c r="HQ1" s="1" t="s">
        <v>1488</v>
      </c>
      <c r="HR1" s="1" t="s">
        <v>1491</v>
      </c>
      <c r="HS1" s="1" t="s">
        <v>1495</v>
      </c>
      <c r="HT1" s="1" t="s">
        <v>1499</v>
      </c>
      <c r="HU1" s="1" t="s">
        <v>1502</v>
      </c>
      <c r="HV1" s="1" t="s">
        <v>1504</v>
      </c>
      <c r="HW1" s="1" t="s">
        <v>1507</v>
      </c>
      <c r="HX1" s="1" t="s">
        <v>1510</v>
      </c>
      <c r="HY1" s="1" t="s">
        <v>1512</v>
      </c>
      <c r="HZ1" s="1" t="s">
        <v>1514</v>
      </c>
      <c r="IA1" s="1" t="s">
        <v>1517</v>
      </c>
      <c r="IB1" s="1" t="s">
        <v>1520</v>
      </c>
      <c r="IC1" s="1" t="s">
        <v>1523</v>
      </c>
      <c r="ID1" s="1" t="s">
        <v>1526</v>
      </c>
      <c r="IE1" s="1" t="s">
        <v>1531</v>
      </c>
      <c r="IF1" s="1" t="s">
        <v>1538</v>
      </c>
      <c r="IG1" s="1" t="s">
        <v>1541</v>
      </c>
      <c r="IH1" s="1" t="s">
        <v>1544</v>
      </c>
      <c r="II1" s="1" t="s">
        <v>1548</v>
      </c>
      <c r="IJ1" s="1" t="s">
        <v>1550</v>
      </c>
      <c r="IK1" s="1" t="s">
        <v>1553</v>
      </c>
      <c r="IL1" s="1" t="s">
        <v>1557</v>
      </c>
      <c r="IM1" s="1" t="s">
        <v>1563</v>
      </c>
      <c r="IN1" s="1" t="s">
        <v>1566</v>
      </c>
      <c r="IO1" s="1" t="s">
        <v>1570</v>
      </c>
      <c r="IP1" s="1" t="s">
        <v>1573</v>
      </c>
      <c r="IQ1" s="1" t="s">
        <v>1576</v>
      </c>
      <c r="IR1" s="1" t="s">
        <v>768</v>
      </c>
      <c r="IS1" s="1" t="s">
        <v>1596</v>
      </c>
      <c r="IT1" s="1" t="s">
        <v>1162</v>
      </c>
      <c r="IU1" s="1" t="s">
        <v>1603</v>
      </c>
      <c r="IV1" s="1" t="s">
        <v>1607</v>
      </c>
      <c r="IW1" s="1" t="s">
        <v>1611</v>
      </c>
      <c r="IX1" s="1" t="s">
        <v>1615</v>
      </c>
      <c r="IY1" s="1" t="s">
        <v>1619</v>
      </c>
      <c r="IZ1" s="1" t="s">
        <v>1623</v>
      </c>
      <c r="JA1" s="1" t="s">
        <v>1627</v>
      </c>
      <c r="JB1" s="1" t="s">
        <v>1631</v>
      </c>
      <c r="JC1" s="1" t="s">
        <v>1635</v>
      </c>
      <c r="JD1" s="1" t="s">
        <v>1639</v>
      </c>
      <c r="JE1" s="1" t="s">
        <v>1643</v>
      </c>
      <c r="JF1" s="1" t="s">
        <v>1647</v>
      </c>
      <c r="JG1" s="1" t="s">
        <v>1651</v>
      </c>
      <c r="JH1" s="1" t="s">
        <v>1653</v>
      </c>
      <c r="JI1" s="1" t="s">
        <v>1655</v>
      </c>
      <c r="JJ1" s="1" t="s">
        <v>1659</v>
      </c>
      <c r="JK1" s="1" t="s">
        <v>1663</v>
      </c>
      <c r="JL1" s="1" t="s">
        <v>1667</v>
      </c>
      <c r="JM1" s="1" t="s">
        <v>1671</v>
      </c>
      <c r="JN1" s="1" t="s">
        <v>1676</v>
      </c>
      <c r="JO1" s="1" t="s">
        <v>1679</v>
      </c>
      <c r="JP1" s="1" t="s">
        <v>1682</v>
      </c>
      <c r="JQ1" s="1" t="s">
        <v>1276</v>
      </c>
      <c r="JR1" s="1" t="s">
        <v>1686</v>
      </c>
      <c r="JS1" s="1" t="s">
        <v>1689</v>
      </c>
      <c r="JT1" s="1" t="s">
        <v>1691</v>
      </c>
      <c r="JU1" s="1" t="s">
        <v>1693</v>
      </c>
      <c r="JV1" s="1" t="s">
        <v>1697</v>
      </c>
      <c r="JW1" s="1" t="s">
        <v>1702</v>
      </c>
      <c r="JX1" s="1" t="s">
        <v>1707</v>
      </c>
      <c r="JY1" s="1" t="s">
        <v>1712</v>
      </c>
      <c r="JZ1" s="1" t="s">
        <v>1717</v>
      </c>
      <c r="KA1" s="1" t="s">
        <v>1722</v>
      </c>
      <c r="KB1" s="1" t="s">
        <v>1727</v>
      </c>
      <c r="KC1" s="1" t="s">
        <v>1732</v>
      </c>
      <c r="KD1" s="1" t="s">
        <v>1737</v>
      </c>
      <c r="KE1" s="1" t="s">
        <v>1742</v>
      </c>
      <c r="KF1" s="1" t="s">
        <v>1746</v>
      </c>
      <c r="KG1" s="1" t="s">
        <v>1750</v>
      </c>
      <c r="KH1" s="1" t="s">
        <v>1754</v>
      </c>
      <c r="KI1" s="1" t="s">
        <v>1758</v>
      </c>
      <c r="KJ1" s="1" t="s">
        <v>1761</v>
      </c>
      <c r="KK1" s="1" t="s">
        <v>1764</v>
      </c>
      <c r="KL1" s="1" t="s">
        <v>1767</v>
      </c>
      <c r="KM1" s="1" t="s">
        <v>1769</v>
      </c>
      <c r="KN1" s="1" t="s">
        <v>1771</v>
      </c>
      <c r="KO1" s="1" t="s">
        <v>1776</v>
      </c>
      <c r="KP1" s="1" t="s">
        <v>1779</v>
      </c>
      <c r="KQ1" s="1" t="s">
        <v>1783</v>
      </c>
      <c r="KR1" s="1" t="s">
        <v>1789</v>
      </c>
      <c r="KS1" s="1" t="s">
        <v>1791</v>
      </c>
      <c r="KT1" s="1" t="s">
        <v>1795</v>
      </c>
      <c r="KU1" s="1" t="s">
        <v>1797</v>
      </c>
      <c r="KV1" s="1" t="s">
        <v>1801</v>
      </c>
      <c r="KW1" s="1" t="s">
        <v>1804</v>
      </c>
      <c r="KX1" s="1" t="s">
        <v>1808</v>
      </c>
      <c r="KY1" s="1" t="s">
        <v>1812</v>
      </c>
      <c r="KZ1" s="1" t="s">
        <v>1110</v>
      </c>
      <c r="LA1" s="1" t="s">
        <v>1820</v>
      </c>
      <c r="LB1" s="1" t="s">
        <v>1267</v>
      </c>
      <c r="LC1" s="1" t="s">
        <v>1825</v>
      </c>
      <c r="LD1" s="1" t="s">
        <v>1830</v>
      </c>
      <c r="LE1" s="1" t="s">
        <v>1835</v>
      </c>
      <c r="LF1" s="1" t="s">
        <v>1840</v>
      </c>
      <c r="LG1" s="1" t="s">
        <v>1845</v>
      </c>
      <c r="LH1" s="1" t="s">
        <v>1850</v>
      </c>
      <c r="LI1" s="1" t="s">
        <v>1855</v>
      </c>
      <c r="LJ1" s="1" t="s">
        <v>1860</v>
      </c>
      <c r="LK1" s="1" t="s">
        <v>1865</v>
      </c>
      <c r="LL1" s="1" t="s">
        <v>1870</v>
      </c>
      <c r="LM1" s="1" t="s">
        <v>1875</v>
      </c>
      <c r="LN1" s="1" t="s">
        <v>1879</v>
      </c>
      <c r="LO1" s="1" t="s">
        <v>1881</v>
      </c>
      <c r="LP1" s="1" t="s">
        <v>1885</v>
      </c>
      <c r="LQ1" s="1" t="s">
        <v>1888</v>
      </c>
      <c r="LR1" s="1" t="s">
        <v>1891</v>
      </c>
      <c r="LS1" s="1" t="s">
        <v>1894</v>
      </c>
      <c r="LT1" s="1" t="s">
        <v>1897</v>
      </c>
      <c r="LU1" s="1" t="s">
        <v>1900</v>
      </c>
      <c r="LV1" s="1" t="s">
        <v>1903</v>
      </c>
      <c r="LW1" s="1" t="s">
        <v>1907</v>
      </c>
      <c r="LX1" s="1" t="s">
        <v>1914</v>
      </c>
      <c r="LY1" s="1" t="s">
        <v>1919</v>
      </c>
      <c r="LZ1" s="1" t="s">
        <v>1924</v>
      </c>
      <c r="MA1" s="1" t="s">
        <v>1929</v>
      </c>
      <c r="MB1" s="1" t="s">
        <v>1934</v>
      </c>
      <c r="MC1" s="1" t="s">
        <v>1939</v>
      </c>
      <c r="MD1" s="1" t="s">
        <v>1944</v>
      </c>
      <c r="ME1" s="1" t="s">
        <v>1949</v>
      </c>
      <c r="MF1" s="1" t="s">
        <v>1954</v>
      </c>
      <c r="MG1" s="1" t="s">
        <v>1959</v>
      </c>
      <c r="MH1" s="1" t="s">
        <v>1964</v>
      </c>
      <c r="MI1" s="1" t="s">
        <v>1969</v>
      </c>
      <c r="MJ1" s="1" t="s">
        <v>1973</v>
      </c>
      <c r="MK1" s="1" t="s">
        <v>1975</v>
      </c>
      <c r="ML1" s="1" t="s">
        <v>1977</v>
      </c>
      <c r="MM1" s="1" t="s">
        <v>1981</v>
      </c>
      <c r="MN1" s="1" t="s">
        <v>1986</v>
      </c>
      <c r="MO1" s="1" t="s">
        <v>1988</v>
      </c>
      <c r="MP1" s="1" t="s">
        <v>1995</v>
      </c>
      <c r="MQ1" s="1" t="s">
        <v>1999</v>
      </c>
      <c r="MR1" s="1" t="s">
        <v>2002</v>
      </c>
      <c r="MS1" s="1" t="s">
        <v>2005</v>
      </c>
      <c r="MT1" s="1" t="s">
        <v>2008</v>
      </c>
      <c r="MU1" s="1" t="s">
        <v>2011</v>
      </c>
      <c r="MV1" s="1" t="s">
        <v>2014</v>
      </c>
      <c r="MW1" s="1" t="s">
        <v>2017</v>
      </c>
      <c r="MX1" s="1" t="s">
        <v>2020</v>
      </c>
      <c r="MY1" s="1" t="s">
        <v>2023</v>
      </c>
      <c r="MZ1" s="1" t="s">
        <v>2026</v>
      </c>
      <c r="NA1" s="1" t="s">
        <v>2029</v>
      </c>
      <c r="NB1" s="1" t="s">
        <v>2034</v>
      </c>
      <c r="NC1" s="1" t="s">
        <v>2036</v>
      </c>
      <c r="ND1" s="1" t="s">
        <v>2038</v>
      </c>
      <c r="NE1" s="1" t="s">
        <v>2040</v>
      </c>
      <c r="NF1" s="1" t="s">
        <v>2042</v>
      </c>
      <c r="NG1" s="1" t="s">
        <v>2045</v>
      </c>
      <c r="NH1" s="1" t="s">
        <v>2049</v>
      </c>
      <c r="NI1" s="1" t="s">
        <v>2050</v>
      </c>
      <c r="NJ1" s="1" t="s">
        <v>2051</v>
      </c>
      <c r="NK1" s="1" t="s">
        <v>2052</v>
      </c>
      <c r="NL1" s="1" t="s">
        <v>2053</v>
      </c>
      <c r="NM1" s="1" t="s">
        <v>2054</v>
      </c>
      <c r="NN1" s="1" t="s">
        <v>2055</v>
      </c>
      <c r="NO1" s="1" t="s">
        <v>2056</v>
      </c>
      <c r="NP1" s="1" t="s">
        <v>2057</v>
      </c>
      <c r="NQ1" s="1" t="s">
        <v>2058</v>
      </c>
      <c r="NR1" s="1" t="s">
        <v>2061</v>
      </c>
      <c r="NS1" s="1" t="s">
        <v>2062</v>
      </c>
      <c r="NT1" s="1" t="s">
        <v>2063</v>
      </c>
      <c r="NU1" s="1" t="s">
        <v>2064</v>
      </c>
      <c r="NV1" s="1" t="s">
        <v>2065</v>
      </c>
      <c r="NW1" s="1" t="s">
        <v>2066</v>
      </c>
      <c r="NX1" s="1" t="s">
        <v>2067</v>
      </c>
      <c r="NY1" s="1" t="s">
        <v>2068</v>
      </c>
      <c r="NZ1" s="1" t="s">
        <v>2069</v>
      </c>
      <c r="OA1" s="1" t="s">
        <v>2070</v>
      </c>
      <c r="OB1" s="1" t="s">
        <v>2071</v>
      </c>
      <c r="OC1" s="1" t="s">
        <v>2074</v>
      </c>
      <c r="OD1" s="1" t="s">
        <v>2075</v>
      </c>
      <c r="OE1" s="1" t="s">
        <v>2076</v>
      </c>
      <c r="OF1" s="1" t="s">
        <v>2077</v>
      </c>
      <c r="OG1" s="1" t="s">
        <v>2078</v>
      </c>
      <c r="OH1" s="1" t="s">
        <v>2079</v>
      </c>
      <c r="OI1" s="1" t="s">
        <v>2080</v>
      </c>
      <c r="OJ1" s="1" t="s">
        <v>2081</v>
      </c>
      <c r="OK1" s="1" t="s">
        <v>2082</v>
      </c>
      <c r="OL1" s="1" t="s">
        <v>2083</v>
      </c>
      <c r="OM1" s="1" t="s">
        <v>2084</v>
      </c>
      <c r="ON1" s="1" t="s">
        <v>2085</v>
      </c>
      <c r="OO1" s="1" t="s">
        <v>2086</v>
      </c>
      <c r="OP1" s="1" t="s">
        <v>2087</v>
      </c>
      <c r="OQ1" s="1" t="s">
        <v>2088</v>
      </c>
      <c r="OR1" s="1" t="s">
        <v>2096</v>
      </c>
      <c r="OS1" s="1" t="s">
        <v>2097</v>
      </c>
      <c r="OT1" s="1" t="s">
        <v>2098</v>
      </c>
      <c r="OU1" s="1" t="s">
        <v>2099</v>
      </c>
      <c r="OV1" s="1" t="s">
        <v>2100</v>
      </c>
      <c r="OW1" s="1" t="s">
        <v>2101</v>
      </c>
      <c r="OX1" s="1" t="s">
        <v>2102</v>
      </c>
      <c r="OY1" s="1" t="s">
        <v>2103</v>
      </c>
      <c r="OZ1" s="1" t="s">
        <v>2104</v>
      </c>
      <c r="PA1" s="1" t="s">
        <v>2105</v>
      </c>
      <c r="PB1" s="1" t="s">
        <v>2106</v>
      </c>
      <c r="PC1" s="1" t="s">
        <v>2107</v>
      </c>
      <c r="PD1" s="1" t="s">
        <v>2108</v>
      </c>
      <c r="PE1" s="1" t="s">
        <v>2109</v>
      </c>
      <c r="PF1" s="1" t="s">
        <v>2110</v>
      </c>
      <c r="PG1" s="1" t="s">
        <v>2111</v>
      </c>
      <c r="PH1" s="1" t="s">
        <v>2112</v>
      </c>
      <c r="PI1" s="1" t="s">
        <v>2120</v>
      </c>
      <c r="PJ1" s="1" t="s">
        <v>2122</v>
      </c>
      <c r="PK1" s="1" t="s">
        <v>2123</v>
      </c>
      <c r="PL1" s="1" t="s">
        <v>2124</v>
      </c>
      <c r="PM1" s="1" t="s">
        <v>1585</v>
      </c>
      <c r="PN1" s="1" t="s">
        <v>1586</v>
      </c>
      <c r="PO1" s="1" t="s">
        <v>1587</v>
      </c>
      <c r="PP1" s="1" t="s">
        <v>1588</v>
      </c>
      <c r="PQ1" s="1" t="s">
        <v>1589</v>
      </c>
      <c r="PR1" s="1" t="s">
        <v>1590</v>
      </c>
      <c r="PS1" s="1" t="s">
        <v>2133</v>
      </c>
      <c r="PT1" s="1" t="s">
        <v>2193</v>
      </c>
      <c r="PU1" s="1" t="s">
        <v>2197</v>
      </c>
      <c r="PV1" s="1" t="s">
        <v>2201</v>
      </c>
      <c r="PW1" s="1" t="s">
        <v>2205</v>
      </c>
      <c r="PX1" s="1" t="s">
        <v>1591</v>
      </c>
      <c r="PY1" s="1" t="s">
        <v>1592</v>
      </c>
      <c r="PZ1" s="1" t="s">
        <v>1593</v>
      </c>
      <c r="QA1" s="1" t="s">
        <v>1594</v>
      </c>
      <c r="QB1" s="1" t="s">
        <v>2208</v>
      </c>
      <c r="QC1" s="1" t="s">
        <v>2209</v>
      </c>
      <c r="QD1" s="1" t="s">
        <v>2210</v>
      </c>
      <c r="QE1" s="1" t="s">
        <v>2211</v>
      </c>
      <c r="QF1" s="1" t="s">
        <v>2212</v>
      </c>
      <c r="QG1" s="1" t="s">
        <v>2227</v>
      </c>
      <c r="QH1" s="1" t="s">
        <v>2228</v>
      </c>
      <c r="QI1" s="1" t="s">
        <v>2229</v>
      </c>
      <c r="QJ1" s="1" t="s">
        <v>2244</v>
      </c>
      <c r="QK1" s="1" t="s">
        <v>2249</v>
      </c>
      <c r="QL1" s="1" t="s">
        <v>2250</v>
      </c>
      <c r="QM1" s="1" t="s">
        <v>2253</v>
      </c>
      <c r="QN1" s="1" t="s">
        <v>2254</v>
      </c>
      <c r="QO1" s="1" t="s">
        <v>2257</v>
      </c>
      <c r="QP1" s="1" t="s">
        <v>2261</v>
      </c>
      <c r="QQ1" s="1" t="s">
        <v>2263</v>
      </c>
      <c r="QR1" s="1" t="s">
        <v>2059</v>
      </c>
      <c r="QS1" s="1" t="s">
        <v>2272</v>
      </c>
      <c r="QT1" s="1" t="s">
        <v>2277</v>
      </c>
      <c r="QU1" s="1" t="s">
        <v>2280</v>
      </c>
      <c r="QV1" s="1" t="s">
        <v>2286</v>
      </c>
      <c r="QW1" s="1" t="s">
        <v>2288</v>
      </c>
      <c r="QX1" s="1" t="s">
        <v>2290</v>
      </c>
      <c r="QY1" s="1" t="s">
        <v>2292</v>
      </c>
      <c r="QZ1" s="1" t="s">
        <v>2297</v>
      </c>
      <c r="RA1" s="1" t="s">
        <v>2307</v>
      </c>
      <c r="RB1" s="1" t="s">
        <v>2311</v>
      </c>
      <c r="RC1" s="1" t="s">
        <v>2326</v>
      </c>
      <c r="RD1" t="s">
        <v>2357</v>
      </c>
      <c r="RE1" t="s">
        <v>2359</v>
      </c>
      <c r="RF1" s="1" t="s">
        <v>2315</v>
      </c>
      <c r="RG1" t="s">
        <v>2361</v>
      </c>
      <c r="RH1" s="1" t="s">
        <v>2312</v>
      </c>
      <c r="RI1" t="s">
        <v>2363</v>
      </c>
      <c r="RJ1" t="s">
        <v>2365</v>
      </c>
      <c r="RK1" t="s">
        <v>2367</v>
      </c>
      <c r="RL1" t="s">
        <v>2369</v>
      </c>
      <c r="RM1" t="s">
        <v>2371</v>
      </c>
      <c r="RN1" t="s">
        <v>2373</v>
      </c>
      <c r="RO1" t="s">
        <v>2375</v>
      </c>
      <c r="RP1" t="s">
        <v>2377</v>
      </c>
      <c r="RQ1" t="s">
        <v>2379</v>
      </c>
      <c r="RR1" s="1" t="s">
        <v>2318</v>
      </c>
      <c r="RS1" t="s">
        <v>2381</v>
      </c>
      <c r="RT1" t="s">
        <v>2383</v>
      </c>
      <c r="RU1" t="s">
        <v>2385</v>
      </c>
      <c r="RV1" t="s">
        <v>2387</v>
      </c>
      <c r="RW1" t="s">
        <v>2389</v>
      </c>
      <c r="RX1" s="1" t="s">
        <v>2320</v>
      </c>
      <c r="RY1" t="s">
        <v>2392</v>
      </c>
      <c r="RZ1" t="s">
        <v>2394</v>
      </c>
      <c r="SA1" t="s">
        <v>2396</v>
      </c>
      <c r="SB1" t="s">
        <v>2398</v>
      </c>
      <c r="SC1" t="s">
        <v>2648</v>
      </c>
      <c r="SD1" t="s">
        <v>2650</v>
      </c>
      <c r="SE1" t="s">
        <v>2663</v>
      </c>
      <c r="SF1" t="s">
        <v>2664</v>
      </c>
      <c r="SG1" t="s">
        <v>2665</v>
      </c>
      <c r="SH1" t="s">
        <v>2666</v>
      </c>
      <c r="SI1" t="s">
        <v>2667</v>
      </c>
      <c r="SJ1" t="s">
        <v>2668</v>
      </c>
      <c r="SK1" t="s">
        <v>2669</v>
      </c>
      <c r="SL1" t="s">
        <v>2670</v>
      </c>
      <c r="SM1" t="s">
        <v>2671</v>
      </c>
      <c r="SN1" t="s">
        <v>2672</v>
      </c>
      <c r="SO1" t="s">
        <v>2673</v>
      </c>
      <c r="SP1" t="s">
        <v>2674</v>
      </c>
      <c r="SQ1" t="s">
        <v>2675</v>
      </c>
      <c r="SR1" t="s">
        <v>2400</v>
      </c>
      <c r="SS1" t="s">
        <v>2402</v>
      </c>
      <c r="ST1" t="s">
        <v>2404</v>
      </c>
      <c r="SU1" t="s">
        <v>2406</v>
      </c>
      <c r="SV1" t="s">
        <v>2408</v>
      </c>
      <c r="SW1" t="s">
        <v>2410</v>
      </c>
      <c r="SX1" t="s">
        <v>2412</v>
      </c>
      <c r="SY1" s="1" t="s">
        <v>2321</v>
      </c>
      <c r="SZ1" t="s">
        <v>2414</v>
      </c>
      <c r="TA1" s="1" t="s">
        <v>2329</v>
      </c>
      <c r="TB1" t="s">
        <v>2416</v>
      </c>
      <c r="TC1" t="s">
        <v>2418</v>
      </c>
      <c r="TD1" t="s">
        <v>2420</v>
      </c>
      <c r="TE1" t="s">
        <v>2422</v>
      </c>
      <c r="TF1" t="s">
        <v>2424</v>
      </c>
      <c r="TG1" t="s">
        <v>2426</v>
      </c>
      <c r="TH1" t="s">
        <v>2428</v>
      </c>
      <c r="TI1" t="s">
        <v>2430</v>
      </c>
      <c r="TJ1" t="s">
        <v>2432</v>
      </c>
      <c r="TK1" t="s">
        <v>2434</v>
      </c>
      <c r="TL1" t="s">
        <v>2436</v>
      </c>
      <c r="TM1" t="s">
        <v>2438</v>
      </c>
      <c r="TN1" t="s">
        <v>2440</v>
      </c>
      <c r="TO1" t="s">
        <v>2442</v>
      </c>
      <c r="TP1" t="s">
        <v>2444</v>
      </c>
      <c r="TQ1" t="s">
        <v>2446</v>
      </c>
      <c r="TR1" t="s">
        <v>2448</v>
      </c>
      <c r="TS1" t="s">
        <v>2450</v>
      </c>
      <c r="TT1" t="s">
        <v>2452</v>
      </c>
      <c r="TU1" t="s">
        <v>2454</v>
      </c>
      <c r="TV1" t="s">
        <v>2456</v>
      </c>
      <c r="TW1" t="s">
        <v>2458</v>
      </c>
      <c r="TX1" t="s">
        <v>2460</v>
      </c>
      <c r="TY1" t="s">
        <v>2462</v>
      </c>
      <c r="TZ1" t="s">
        <v>2464</v>
      </c>
      <c r="UA1" t="s">
        <v>2466</v>
      </c>
      <c r="UB1" t="s">
        <v>2468</v>
      </c>
      <c r="UC1" t="s">
        <v>2470</v>
      </c>
      <c r="UD1" t="s">
        <v>2472</v>
      </c>
      <c r="UE1" t="s">
        <v>2474</v>
      </c>
      <c r="UF1" t="s">
        <v>2476</v>
      </c>
      <c r="UG1" t="s">
        <v>2478</v>
      </c>
      <c r="UH1" t="s">
        <v>2480</v>
      </c>
      <c r="UI1" t="s">
        <v>2482</v>
      </c>
      <c r="UJ1" t="s">
        <v>2484</v>
      </c>
      <c r="UK1" t="s">
        <v>2486</v>
      </c>
      <c r="UL1" t="s">
        <v>2488</v>
      </c>
      <c r="UM1" t="s">
        <v>2490</v>
      </c>
      <c r="UN1" t="s">
        <v>2506</v>
      </c>
      <c r="UO1" t="s">
        <v>2493</v>
      </c>
      <c r="UP1" t="s">
        <v>2495</v>
      </c>
      <c r="UQ1" t="s">
        <v>2497</v>
      </c>
      <c r="UR1" t="s">
        <v>2499</v>
      </c>
      <c r="US1" t="s">
        <v>2873</v>
      </c>
      <c r="UT1" t="s">
        <v>2874</v>
      </c>
      <c r="UU1" t="s">
        <v>2875</v>
      </c>
      <c r="UV1" t="s">
        <v>2876</v>
      </c>
      <c r="UW1" t="s">
        <v>2877</v>
      </c>
      <c r="UX1" t="s">
        <v>2878</v>
      </c>
      <c r="UY1" t="s">
        <v>2914</v>
      </c>
      <c r="UZ1" t="s">
        <v>2924</v>
      </c>
      <c r="VA1" t="s">
        <v>2926</v>
      </c>
      <c r="VB1" t="s">
        <v>2927</v>
      </c>
      <c r="VC1" t="s">
        <v>2923</v>
      </c>
      <c r="VD1" t="s">
        <v>2928</v>
      </c>
      <c r="VE1" t="s">
        <v>2930</v>
      </c>
      <c r="VF1" t="s">
        <v>2935</v>
      </c>
      <c r="VG1" t="s">
        <v>2936</v>
      </c>
      <c r="VH1" t="s">
        <v>2937</v>
      </c>
      <c r="VI1" s="15" t="s">
        <v>657</v>
      </c>
      <c r="VJ1" t="s">
        <v>2952</v>
      </c>
      <c r="VK1" s="1" t="s">
        <v>1156</v>
      </c>
      <c r="VL1" t="s">
        <v>2954</v>
      </c>
      <c r="VM1" t="s">
        <v>2956</v>
      </c>
      <c r="VN1" t="s">
        <v>2958</v>
      </c>
      <c r="VO1" t="s">
        <v>3073</v>
      </c>
      <c r="VP1" t="s">
        <v>3074</v>
      </c>
      <c r="VQ1" t="s">
        <v>3075</v>
      </c>
      <c r="VR1" t="s">
        <v>3076</v>
      </c>
      <c r="VS1" t="s">
        <v>3077</v>
      </c>
      <c r="VT1" t="s">
        <v>3078</v>
      </c>
      <c r="VU1" t="s">
        <v>3079</v>
      </c>
      <c r="VV1" t="s">
        <v>3080</v>
      </c>
      <c r="VW1" t="s">
        <v>3081</v>
      </c>
      <c r="VX1" t="s">
        <v>2960</v>
      </c>
      <c r="VY1" t="s">
        <v>2962</v>
      </c>
      <c r="VZ1" t="s">
        <v>2964</v>
      </c>
      <c r="WA1" t="s">
        <v>2966</v>
      </c>
      <c r="WB1" t="s">
        <v>2968</v>
      </c>
      <c r="WC1" t="s">
        <v>2970</v>
      </c>
      <c r="WD1" t="s">
        <v>2973</v>
      </c>
      <c r="WE1" t="s">
        <v>2975</v>
      </c>
      <c r="WF1" t="s">
        <v>2977</v>
      </c>
      <c r="WG1" t="s">
        <v>3097</v>
      </c>
      <c r="WH1" t="s">
        <v>3098</v>
      </c>
      <c r="WI1" t="s">
        <v>3099</v>
      </c>
      <c r="WJ1" t="s">
        <v>3100</v>
      </c>
      <c r="WK1" t="s">
        <v>2979</v>
      </c>
      <c r="WL1" t="s">
        <v>2981</v>
      </c>
      <c r="WM1" t="s">
        <v>2983</v>
      </c>
      <c r="WN1" t="s">
        <v>1176</v>
      </c>
      <c r="WO1" t="s">
        <v>2985</v>
      </c>
      <c r="WP1" t="s">
        <v>2987</v>
      </c>
      <c r="WQ1" t="s">
        <v>2989</v>
      </c>
      <c r="WR1" t="s">
        <v>2990</v>
      </c>
      <c r="WS1" t="s">
        <v>2991</v>
      </c>
      <c r="WT1" t="s">
        <v>2992</v>
      </c>
      <c r="WU1" t="s">
        <v>2994</v>
      </c>
      <c r="WV1" t="s">
        <v>2996</v>
      </c>
      <c r="WW1" t="s">
        <v>2998</v>
      </c>
      <c r="WX1" t="s">
        <v>3000</v>
      </c>
      <c r="WY1" s="1" t="s">
        <v>1173</v>
      </c>
      <c r="WZ1" s="1" t="s">
        <v>1177</v>
      </c>
      <c r="XA1" s="1" t="s">
        <v>1182</v>
      </c>
      <c r="XB1" t="s">
        <v>3002</v>
      </c>
      <c r="XC1" t="s">
        <v>3004</v>
      </c>
      <c r="XD1" t="s">
        <v>3006</v>
      </c>
      <c r="XE1" t="s">
        <v>3008</v>
      </c>
      <c r="XF1" t="s">
        <v>3010</v>
      </c>
      <c r="XG1" t="s">
        <v>3012</v>
      </c>
      <c r="XH1" t="s">
        <v>3014</v>
      </c>
      <c r="XI1" t="s">
        <v>3015</v>
      </c>
      <c r="XJ1" t="s">
        <v>3017</v>
      </c>
      <c r="XK1" t="s">
        <v>3019</v>
      </c>
      <c r="XL1" t="s">
        <v>3021</v>
      </c>
      <c r="XM1" t="s">
        <v>3022</v>
      </c>
      <c r="XN1" t="s">
        <v>3023</v>
      </c>
      <c r="XO1" t="s">
        <v>3024</v>
      </c>
      <c r="XP1" t="s">
        <v>3025</v>
      </c>
      <c r="XQ1" t="s">
        <v>3027</v>
      </c>
      <c r="XR1" s="1" t="s">
        <v>1598</v>
      </c>
      <c r="XS1" t="s">
        <v>3029</v>
      </c>
      <c r="XT1" t="s">
        <v>3030</v>
      </c>
      <c r="XU1" t="s">
        <v>3032</v>
      </c>
      <c r="XV1" t="s">
        <v>3033</v>
      </c>
      <c r="XW1" t="s">
        <v>3034</v>
      </c>
      <c r="XX1" t="s">
        <v>3036</v>
      </c>
      <c r="XY1" t="s">
        <v>3038</v>
      </c>
      <c r="XZ1" t="s">
        <v>3040</v>
      </c>
      <c r="YA1" t="s">
        <v>3042</v>
      </c>
      <c r="YB1" t="s">
        <v>3044</v>
      </c>
      <c r="YC1" t="s">
        <v>3045</v>
      </c>
      <c r="YD1" t="s">
        <v>3047</v>
      </c>
      <c r="YE1" t="s">
        <v>3208</v>
      </c>
      <c r="YF1" t="s">
        <v>3209</v>
      </c>
      <c r="YG1" t="s">
        <v>3210</v>
      </c>
      <c r="YH1" t="s">
        <v>3211</v>
      </c>
      <c r="YI1" t="s">
        <v>3212</v>
      </c>
    </row>
    <row r="2" spans="1:659" s="1" customFormat="1" x14ac:dyDescent="0.25">
      <c r="A2" s="1" t="s">
        <v>2</v>
      </c>
      <c r="B2" s="1" t="s">
        <v>583</v>
      </c>
      <c r="C2" s="1" t="s">
        <v>595</v>
      </c>
      <c r="D2" s="1" t="s">
        <v>603</v>
      </c>
      <c r="E2" s="1" t="s">
        <v>603</v>
      </c>
      <c r="F2" s="1" t="s">
        <v>603</v>
      </c>
      <c r="G2" s="1" t="s">
        <v>603</v>
      </c>
      <c r="H2" s="1" t="s">
        <v>603</v>
      </c>
      <c r="I2" s="1" t="s">
        <v>603</v>
      </c>
      <c r="J2" s="1" t="s">
        <v>603</v>
      </c>
      <c r="K2" s="1" t="s">
        <v>603</v>
      </c>
      <c r="L2" s="1" t="s">
        <v>603</v>
      </c>
      <c r="M2" s="1" t="s">
        <v>638</v>
      </c>
      <c r="N2" s="1" t="s">
        <v>648</v>
      </c>
      <c r="O2" s="1" t="s">
        <v>654</v>
      </c>
      <c r="P2" s="1" t="s">
        <v>667</v>
      </c>
      <c r="Q2" s="1" t="s">
        <v>676</v>
      </c>
      <c r="R2" s="1" t="s">
        <v>683</v>
      </c>
      <c r="S2" s="1" t="s">
        <v>683</v>
      </c>
      <c r="T2" s="1" t="s">
        <v>683</v>
      </c>
      <c r="U2" s="1" t="s">
        <v>683</v>
      </c>
      <c r="V2" s="1" t="s">
        <v>704</v>
      </c>
      <c r="W2" s="1" t="s">
        <v>709</v>
      </c>
      <c r="X2" s="1" t="s">
        <v>709</v>
      </c>
      <c r="Y2" s="1" t="s">
        <v>709</v>
      </c>
      <c r="Z2" s="1" t="s">
        <v>709</v>
      </c>
      <c r="AA2" s="1" t="s">
        <v>709</v>
      </c>
      <c r="AB2" s="1" t="s">
        <v>709</v>
      </c>
      <c r="AC2" s="1" t="s">
        <v>709</v>
      </c>
      <c r="AD2" s="1" t="s">
        <v>709</v>
      </c>
      <c r="AE2" s="1" t="s">
        <v>709</v>
      </c>
      <c r="AF2" s="1" t="s">
        <v>709</v>
      </c>
      <c r="AG2" s="1" t="s">
        <v>709</v>
      </c>
      <c r="AH2" s="1" t="s">
        <v>709</v>
      </c>
      <c r="AI2" s="1" t="s">
        <v>709</v>
      </c>
      <c r="AJ2" s="1" t="s">
        <v>709</v>
      </c>
      <c r="AK2" s="1" t="s">
        <v>709</v>
      </c>
      <c r="AL2" s="1" t="s">
        <v>709</v>
      </c>
      <c r="AM2" s="1" t="s">
        <v>709</v>
      </c>
      <c r="AN2" s="1" t="s">
        <v>709</v>
      </c>
      <c r="AO2" s="1" t="s">
        <v>748</v>
      </c>
      <c r="AP2" s="1" t="s">
        <v>748</v>
      </c>
      <c r="AQ2" s="1" t="s">
        <v>748</v>
      </c>
      <c r="AR2" s="1" t="s">
        <v>748</v>
      </c>
      <c r="AS2" s="1" t="s">
        <v>748</v>
      </c>
      <c r="AT2" s="1" t="s">
        <v>748</v>
      </c>
      <c r="AU2" s="1" t="s">
        <v>748</v>
      </c>
      <c r="AV2" s="1" t="s">
        <v>748</v>
      </c>
      <c r="AW2" s="1" t="s">
        <v>761</v>
      </c>
      <c r="AX2" s="1" t="s">
        <v>765</v>
      </c>
      <c r="AY2" s="1" t="s">
        <v>767</v>
      </c>
      <c r="AZ2" s="1" t="s">
        <v>772</v>
      </c>
      <c r="BA2" s="1" t="s">
        <v>780</v>
      </c>
      <c r="BB2" s="1" t="s">
        <v>784</v>
      </c>
      <c r="BC2" s="1" t="s">
        <v>789</v>
      </c>
      <c r="BD2" s="1" t="s">
        <v>788</v>
      </c>
      <c r="BE2" s="1" t="s">
        <v>788</v>
      </c>
      <c r="BF2" s="1" t="s">
        <v>788</v>
      </c>
      <c r="BG2" s="1" t="s">
        <v>788</v>
      </c>
      <c r="BH2" s="1" t="s">
        <v>807</v>
      </c>
      <c r="BI2" s="1" t="s">
        <v>812</v>
      </c>
      <c r="BJ2" s="1" t="s">
        <v>819</v>
      </c>
      <c r="BK2" s="1" t="s">
        <v>824</v>
      </c>
      <c r="BL2" s="1" t="s">
        <v>827</v>
      </c>
      <c r="BM2" s="1" t="s">
        <v>832</v>
      </c>
      <c r="BN2" s="1" t="s">
        <v>837</v>
      </c>
      <c r="BO2" s="1" t="s">
        <v>843</v>
      </c>
      <c r="BP2" s="1" t="s">
        <v>848</v>
      </c>
      <c r="BQ2" s="1" t="s">
        <v>848</v>
      </c>
      <c r="BR2" s="1" t="s">
        <v>848</v>
      </c>
      <c r="BS2" s="1" t="s">
        <v>848</v>
      </c>
      <c r="BT2" s="1" t="s">
        <v>848</v>
      </c>
      <c r="BU2" s="1" t="s">
        <v>871</v>
      </c>
      <c r="BV2" s="1" t="s">
        <v>874</v>
      </c>
      <c r="BW2" s="1" t="s">
        <v>879</v>
      </c>
      <c r="BX2" s="1" t="s">
        <v>883</v>
      </c>
      <c r="BY2" s="1" t="s">
        <v>886</v>
      </c>
      <c r="BZ2" s="1" t="s">
        <v>890</v>
      </c>
      <c r="CA2" s="1" t="s">
        <v>895</v>
      </c>
      <c r="CB2" s="1" t="s">
        <v>899</v>
      </c>
      <c r="CC2" s="1" t="s">
        <v>903</v>
      </c>
      <c r="CD2" s="1" t="s">
        <v>908</v>
      </c>
      <c r="CE2" s="1" t="s">
        <v>911</v>
      </c>
      <c r="CF2" s="1" t="s">
        <v>915</v>
      </c>
      <c r="CG2" s="1" t="s">
        <v>918</v>
      </c>
      <c r="CH2" s="1" t="s">
        <v>920</v>
      </c>
      <c r="CI2" s="1" t="s">
        <v>924</v>
      </c>
      <c r="CJ2" s="1" t="s">
        <v>928</v>
      </c>
      <c r="CK2" s="1" t="s">
        <v>931</v>
      </c>
      <c r="CL2" s="1" t="s">
        <v>934</v>
      </c>
      <c r="CM2" s="1" t="s">
        <v>936</v>
      </c>
      <c r="CN2" s="1" t="s">
        <v>940</v>
      </c>
      <c r="CO2" s="1" t="s">
        <v>946</v>
      </c>
      <c r="CP2" s="1" t="s">
        <v>951</v>
      </c>
      <c r="CQ2" s="1" t="s">
        <v>956</v>
      </c>
      <c r="CR2" s="1" t="s">
        <v>960</v>
      </c>
      <c r="CS2" s="1" t="s">
        <v>963</v>
      </c>
      <c r="CT2" s="1" t="s">
        <v>966</v>
      </c>
      <c r="CU2" s="1" t="s">
        <v>972</v>
      </c>
      <c r="CV2" s="1" t="s">
        <v>975</v>
      </c>
      <c r="CW2" s="1" t="s">
        <v>980</v>
      </c>
      <c r="CX2" s="1" t="s">
        <v>984</v>
      </c>
      <c r="CY2" s="1" t="s">
        <v>989</v>
      </c>
      <c r="CZ2" s="1" t="s">
        <v>994</v>
      </c>
      <c r="DA2" s="1" t="s">
        <v>998</v>
      </c>
      <c r="DB2" s="1" t="s">
        <v>1003</v>
      </c>
      <c r="DC2" s="1" t="s">
        <v>1007</v>
      </c>
      <c r="DD2" s="1" t="s">
        <v>1012</v>
      </c>
      <c r="DE2" s="1" t="s">
        <v>1016</v>
      </c>
      <c r="DF2" s="1" t="s">
        <v>1020</v>
      </c>
      <c r="DG2" s="1" t="s">
        <v>1024</v>
      </c>
      <c r="DH2" s="1" t="s">
        <v>1028</v>
      </c>
      <c r="DI2" s="1" t="s">
        <v>1035</v>
      </c>
      <c r="DJ2" s="1" t="s">
        <v>1041</v>
      </c>
      <c r="DK2" s="1" t="s">
        <v>1044</v>
      </c>
      <c r="DL2" s="1" t="s">
        <v>1050</v>
      </c>
      <c r="DM2" s="1" t="s">
        <v>1055</v>
      </c>
      <c r="DN2" s="1" t="s">
        <v>1060</v>
      </c>
      <c r="DO2" s="1" t="s">
        <v>1064</v>
      </c>
      <c r="DP2" s="1" t="s">
        <v>1067</v>
      </c>
      <c r="DQ2" s="1" t="s">
        <v>1076</v>
      </c>
      <c r="DR2" s="1" t="s">
        <v>1080</v>
      </c>
      <c r="DS2" s="1" t="s">
        <v>1083</v>
      </c>
      <c r="DT2" s="1" t="s">
        <v>1087</v>
      </c>
      <c r="DU2" s="1" t="s">
        <v>1089</v>
      </c>
      <c r="DV2" s="1" t="s">
        <v>1092</v>
      </c>
      <c r="DW2" s="1" t="s">
        <v>1096</v>
      </c>
      <c r="DX2" s="1" t="s">
        <v>1103</v>
      </c>
      <c r="DY2" s="1" t="s">
        <v>2332</v>
      </c>
      <c r="DZ2" s="1" t="s">
        <v>1113</v>
      </c>
      <c r="EA2" s="1" t="s">
        <v>1117</v>
      </c>
      <c r="EB2" s="1" t="s">
        <v>1121</v>
      </c>
      <c r="EC2" s="1" t="s">
        <v>1128</v>
      </c>
      <c r="ED2" s="1" t="s">
        <v>1132</v>
      </c>
      <c r="EE2" s="1" t="s">
        <v>1135</v>
      </c>
      <c r="EF2" s="1" t="s">
        <v>1138</v>
      </c>
      <c r="EG2" s="1" t="s">
        <v>1142</v>
      </c>
      <c r="EH2" s="1" t="s">
        <v>1146</v>
      </c>
      <c r="EI2" s="1" t="s">
        <v>1150</v>
      </c>
      <c r="EJ2" s="1" t="s">
        <v>1154</v>
      </c>
      <c r="EK2" s="1" t="s">
        <v>1161</v>
      </c>
      <c r="EL2" s="1" t="s">
        <v>1165</v>
      </c>
      <c r="EM2" s="1" t="s">
        <v>1168</v>
      </c>
      <c r="EN2" s="1" t="s">
        <v>1172</v>
      </c>
      <c r="EO2" s="1" t="s">
        <v>1188</v>
      </c>
      <c r="EP2" s="1" t="s">
        <v>1192</v>
      </c>
      <c r="EQ2" s="1" t="s">
        <v>1197</v>
      </c>
      <c r="ER2" s="1" t="s">
        <v>1200</v>
      </c>
      <c r="ES2" s="1" t="s">
        <v>1204</v>
      </c>
      <c r="ET2" s="1" t="s">
        <v>1207</v>
      </c>
      <c r="EU2" s="1" t="s">
        <v>1209</v>
      </c>
      <c r="EV2" s="1" t="s">
        <v>1211</v>
      </c>
      <c r="EW2" s="1" t="s">
        <v>1215</v>
      </c>
      <c r="EX2" s="1" t="s">
        <v>1219</v>
      </c>
      <c r="EY2" s="1" t="s">
        <v>1222</v>
      </c>
      <c r="EZ2" s="1" t="s">
        <v>1226</v>
      </c>
      <c r="FA2" s="1" t="s">
        <v>1231</v>
      </c>
      <c r="FB2" s="1" t="s">
        <v>1235</v>
      </c>
      <c r="FC2" s="1" t="s">
        <v>1239</v>
      </c>
      <c r="FD2" s="1" t="s">
        <v>1241</v>
      </c>
      <c r="FE2" s="1" t="s">
        <v>1244</v>
      </c>
      <c r="FF2" s="1" t="s">
        <v>1246</v>
      </c>
      <c r="FG2" s="1" t="s">
        <v>1250</v>
      </c>
      <c r="FH2" s="1" t="s">
        <v>1254</v>
      </c>
      <c r="FI2" s="1" t="s">
        <v>1259</v>
      </c>
      <c r="FJ2" s="1" t="s">
        <v>1263</v>
      </c>
      <c r="FK2" s="1" t="s">
        <v>1266</v>
      </c>
      <c r="FL2" s="1" t="s">
        <v>1271</v>
      </c>
      <c r="FM2" s="1" t="s">
        <v>1275</v>
      </c>
      <c r="FN2" s="1" t="s">
        <v>1279</v>
      </c>
      <c r="FO2" s="1" t="s">
        <v>1283</v>
      </c>
      <c r="FP2" s="1" t="s">
        <v>1288</v>
      </c>
      <c r="FQ2" s="1" t="s">
        <v>1291</v>
      </c>
      <c r="FR2" s="1" t="s">
        <v>1294</v>
      </c>
      <c r="FS2" s="1" t="s">
        <v>1298</v>
      </c>
      <c r="FT2" s="1" t="s">
        <v>1302</v>
      </c>
      <c r="FU2" s="1" t="s">
        <v>1309</v>
      </c>
      <c r="FV2" s="1" t="s">
        <v>1313</v>
      </c>
      <c r="FW2" s="1" t="s">
        <v>1316</v>
      </c>
      <c r="FX2" s="1" t="s">
        <v>1318</v>
      </c>
      <c r="FY2" s="1" t="s">
        <v>1325</v>
      </c>
      <c r="FZ2" s="1" t="s">
        <v>1329</v>
      </c>
      <c r="GA2" s="1" t="s">
        <v>1335</v>
      </c>
      <c r="GB2" s="1" t="s">
        <v>1337</v>
      </c>
      <c r="GC2" s="1" t="s">
        <v>1340</v>
      </c>
      <c r="GD2" s="1" t="s">
        <v>1346</v>
      </c>
      <c r="GE2" s="1" t="s">
        <v>1351</v>
      </c>
      <c r="GF2" s="1" t="s">
        <v>1355</v>
      </c>
      <c r="GG2" s="1" t="s">
        <v>1358</v>
      </c>
      <c r="GH2" s="1" t="s">
        <v>2355</v>
      </c>
      <c r="GI2" s="1" t="s">
        <v>1363</v>
      </c>
      <c r="GJ2" s="1" t="s">
        <v>1367</v>
      </c>
      <c r="GK2" s="1" t="s">
        <v>1372</v>
      </c>
      <c r="GL2" s="1" t="s">
        <v>1375</v>
      </c>
      <c r="GM2" s="1" t="s">
        <v>1378</v>
      </c>
      <c r="GN2" s="1" t="s">
        <v>1381</v>
      </c>
      <c r="GO2" s="1" t="s">
        <v>1385</v>
      </c>
      <c r="GP2" s="1" t="s">
        <v>1388</v>
      </c>
      <c r="GQ2" s="1" t="s">
        <v>1391</v>
      </c>
      <c r="GR2" s="1" t="s">
        <v>1397</v>
      </c>
      <c r="GS2" s="1" t="s">
        <v>1400</v>
      </c>
      <c r="GT2" s="1" t="s">
        <v>1403</v>
      </c>
      <c r="GU2" s="1" t="s">
        <v>1406</v>
      </c>
      <c r="GV2" s="1" t="s">
        <v>1408</v>
      </c>
      <c r="GW2" s="1" t="s">
        <v>1411</v>
      </c>
      <c r="GX2" s="1" t="s">
        <v>1413</v>
      </c>
      <c r="GY2" s="1" t="s">
        <v>1419</v>
      </c>
      <c r="GZ2" s="1" t="s">
        <v>1424</v>
      </c>
      <c r="HA2" s="1" t="s">
        <v>1428</v>
      </c>
      <c r="HB2" s="1" t="s">
        <v>1431</v>
      </c>
      <c r="HC2" s="1" t="s">
        <v>1435</v>
      </c>
      <c r="HD2" s="1" t="s">
        <v>1438</v>
      </c>
      <c r="HE2" s="1" t="s">
        <v>1444</v>
      </c>
      <c r="HF2" s="1" t="s">
        <v>1447</v>
      </c>
      <c r="HG2" s="1" t="s">
        <v>1450</v>
      </c>
      <c r="HH2" s="1" t="s">
        <v>1455</v>
      </c>
      <c r="HI2" s="1" t="s">
        <v>1458</v>
      </c>
      <c r="HJ2" s="1" t="s">
        <v>1462</v>
      </c>
      <c r="HK2" s="1" t="s">
        <v>1466</v>
      </c>
      <c r="HL2" s="1" t="s">
        <v>1469</v>
      </c>
      <c r="HM2" s="1" t="s">
        <v>1472</v>
      </c>
      <c r="HN2" s="1" t="s">
        <v>1482</v>
      </c>
      <c r="HO2" s="1" t="s">
        <v>1483</v>
      </c>
      <c r="HP2" s="1" t="s">
        <v>1487</v>
      </c>
      <c r="HQ2" s="1" t="s">
        <v>1490</v>
      </c>
      <c r="HR2" s="1" t="s">
        <v>1493</v>
      </c>
      <c r="HS2" s="1" t="s">
        <v>1496</v>
      </c>
      <c r="HT2" s="1" t="s">
        <v>1500</v>
      </c>
      <c r="HU2" s="1" t="s">
        <v>1503</v>
      </c>
      <c r="HV2" s="1" t="s">
        <v>1506</v>
      </c>
      <c r="HW2" s="1" t="s">
        <v>1508</v>
      </c>
      <c r="HX2" s="1" t="s">
        <v>1511</v>
      </c>
      <c r="HY2" s="1" t="s">
        <v>1513</v>
      </c>
      <c r="HZ2" s="1" t="s">
        <v>1515</v>
      </c>
      <c r="IA2" s="1" t="s">
        <v>1518</v>
      </c>
      <c r="IB2" s="1" t="s">
        <v>1521</v>
      </c>
      <c r="IC2" s="1" t="s">
        <v>1524</v>
      </c>
      <c r="ID2" s="1" t="s">
        <v>1528</v>
      </c>
      <c r="IE2" s="1" t="s">
        <v>1533</v>
      </c>
      <c r="IF2" s="1" t="s">
        <v>1539</v>
      </c>
      <c r="IG2" s="1" t="s">
        <v>1542</v>
      </c>
      <c r="IH2" s="1" t="s">
        <v>1546</v>
      </c>
      <c r="II2" s="1" t="s">
        <v>1549</v>
      </c>
      <c r="IJ2" s="1" t="s">
        <v>1552</v>
      </c>
      <c r="IK2" s="1" t="s">
        <v>1555</v>
      </c>
      <c r="IL2" s="1" t="s">
        <v>1559</v>
      </c>
      <c r="IM2" s="1" t="s">
        <v>1564</v>
      </c>
      <c r="IN2" s="1" t="s">
        <v>1568</v>
      </c>
      <c r="IO2" s="1" t="s">
        <v>1571</v>
      </c>
      <c r="IP2" s="1" t="s">
        <v>1575</v>
      </c>
      <c r="IQ2" s="1" t="s">
        <v>1577</v>
      </c>
      <c r="IR2" s="1" t="s">
        <v>2881</v>
      </c>
      <c r="IS2" s="1" t="s">
        <v>1597</v>
      </c>
      <c r="IT2" s="1" t="s">
        <v>1602</v>
      </c>
      <c r="IU2" s="1" t="s">
        <v>1605</v>
      </c>
      <c r="IV2" s="1" t="s">
        <v>1609</v>
      </c>
      <c r="IW2" s="1" t="s">
        <v>1613</v>
      </c>
      <c r="IX2" s="1" t="s">
        <v>1617</v>
      </c>
      <c r="IY2" s="1" t="s">
        <v>1621</v>
      </c>
      <c r="IZ2" s="1" t="s">
        <v>1625</v>
      </c>
      <c r="JA2" s="1" t="s">
        <v>1629</v>
      </c>
      <c r="JB2" s="1" t="s">
        <v>1633</v>
      </c>
      <c r="JC2" s="1" t="s">
        <v>1637</v>
      </c>
      <c r="JD2" s="1" t="s">
        <v>1641</v>
      </c>
      <c r="JE2" s="1" t="s">
        <v>1645</v>
      </c>
      <c r="JF2" s="1" t="s">
        <v>1649</v>
      </c>
      <c r="JG2" s="1" t="s">
        <v>1652</v>
      </c>
      <c r="JH2" s="1" t="s">
        <v>1654</v>
      </c>
      <c r="JI2" s="1" t="s">
        <v>1657</v>
      </c>
      <c r="JJ2" s="1" t="s">
        <v>1661</v>
      </c>
      <c r="JK2" s="1" t="s">
        <v>1664</v>
      </c>
      <c r="JL2" s="1" t="s">
        <v>1669</v>
      </c>
      <c r="JM2" s="1" t="s">
        <v>1673</v>
      </c>
      <c r="JN2" s="1" t="s">
        <v>1678</v>
      </c>
      <c r="JO2" s="1" t="s">
        <v>1681</v>
      </c>
      <c r="JP2" s="1" t="s">
        <v>1683</v>
      </c>
      <c r="JQ2" s="1" t="s">
        <v>1685</v>
      </c>
      <c r="JR2" s="1" t="s">
        <v>1687</v>
      </c>
      <c r="JS2" s="1" t="s">
        <v>1690</v>
      </c>
      <c r="JT2" s="1" t="s">
        <v>1692</v>
      </c>
      <c r="JU2" s="1" t="s">
        <v>1695</v>
      </c>
      <c r="JV2" s="1" t="s">
        <v>1699</v>
      </c>
      <c r="JW2" s="1" t="s">
        <v>1704</v>
      </c>
      <c r="JX2" s="1" t="s">
        <v>1709</v>
      </c>
      <c r="JY2" s="1" t="s">
        <v>1714</v>
      </c>
      <c r="JZ2" s="1" t="s">
        <v>1719</v>
      </c>
      <c r="KA2" s="1" t="s">
        <v>1724</v>
      </c>
      <c r="KB2" s="1" t="s">
        <v>1729</v>
      </c>
      <c r="KC2" s="1" t="s">
        <v>1734</v>
      </c>
      <c r="KD2" s="1" t="s">
        <v>1739</v>
      </c>
      <c r="KE2" s="1" t="s">
        <v>1744</v>
      </c>
      <c r="KF2" s="1" t="s">
        <v>1748</v>
      </c>
      <c r="KG2" s="1" t="s">
        <v>1752</v>
      </c>
      <c r="KH2" s="1" t="s">
        <v>1756</v>
      </c>
      <c r="KI2" s="1" t="s">
        <v>1760</v>
      </c>
      <c r="KJ2" s="1" t="s">
        <v>1762</v>
      </c>
      <c r="KK2" s="1" t="s">
        <v>1765</v>
      </c>
      <c r="KL2" s="1" t="s">
        <v>1768</v>
      </c>
      <c r="KM2" s="1" t="s">
        <v>1770</v>
      </c>
      <c r="KN2" s="1" t="s">
        <v>1773</v>
      </c>
      <c r="KO2" s="1" t="s">
        <v>1778</v>
      </c>
      <c r="KP2" s="1" t="s">
        <v>1781</v>
      </c>
      <c r="KQ2" s="1" t="s">
        <v>1785</v>
      </c>
      <c r="KR2" s="1" t="s">
        <v>1790</v>
      </c>
      <c r="KS2" s="1" t="s">
        <v>1792</v>
      </c>
      <c r="KT2" s="1" t="s">
        <v>1796</v>
      </c>
      <c r="KU2" s="1" t="s">
        <v>1799</v>
      </c>
      <c r="KV2" s="1" t="s">
        <v>1802</v>
      </c>
      <c r="KW2" s="1" t="s">
        <v>1806</v>
      </c>
      <c r="KX2" s="1" t="s">
        <v>1810</v>
      </c>
      <c r="KY2" s="1" t="s">
        <v>1814</v>
      </c>
      <c r="KZ2" s="1" t="s">
        <v>1817</v>
      </c>
      <c r="LA2" s="1" t="s">
        <v>1821</v>
      </c>
      <c r="LB2" s="1" t="s">
        <v>1824</v>
      </c>
      <c r="LC2" s="1" t="s">
        <v>1827</v>
      </c>
      <c r="LD2" s="1" t="s">
        <v>1832</v>
      </c>
      <c r="LE2" s="1" t="s">
        <v>1837</v>
      </c>
      <c r="LF2" s="1" t="s">
        <v>1842</v>
      </c>
      <c r="LG2" s="1" t="s">
        <v>1847</v>
      </c>
      <c r="LH2" s="1" t="s">
        <v>1852</v>
      </c>
      <c r="LI2" s="1" t="s">
        <v>1857</v>
      </c>
      <c r="LJ2" s="1" t="s">
        <v>1862</v>
      </c>
      <c r="LK2" s="1" t="s">
        <v>1867</v>
      </c>
      <c r="LL2" s="1" t="s">
        <v>1871</v>
      </c>
      <c r="LM2" s="1" t="s">
        <v>1877</v>
      </c>
      <c r="LN2" s="1" t="s">
        <v>1880</v>
      </c>
      <c r="LO2" s="1" t="s">
        <v>1883</v>
      </c>
      <c r="LP2" s="1" t="s">
        <v>1886</v>
      </c>
      <c r="LQ2" s="1" t="s">
        <v>1889</v>
      </c>
      <c r="LR2" s="1" t="s">
        <v>1892</v>
      </c>
      <c r="LS2" s="1" t="s">
        <v>1895</v>
      </c>
      <c r="LT2" s="1" t="s">
        <v>1899</v>
      </c>
      <c r="LU2" s="1" t="s">
        <v>1902</v>
      </c>
      <c r="LV2" s="1" t="s">
        <v>1905</v>
      </c>
      <c r="LW2" s="1" t="s">
        <v>1908</v>
      </c>
      <c r="LX2" s="1" t="s">
        <v>1915</v>
      </c>
      <c r="LY2" s="1" t="s">
        <v>1920</v>
      </c>
      <c r="LZ2" s="1" t="s">
        <v>1925</v>
      </c>
      <c r="MA2" s="1" t="s">
        <v>1930</v>
      </c>
      <c r="MB2" s="1" t="s">
        <v>1935</v>
      </c>
      <c r="MC2" s="1" t="s">
        <v>1940</v>
      </c>
      <c r="MD2" s="1" t="s">
        <v>1945</v>
      </c>
      <c r="ME2" s="1" t="s">
        <v>1950</v>
      </c>
      <c r="MF2" s="1" t="s">
        <v>1955</v>
      </c>
      <c r="MG2" s="1" t="s">
        <v>1960</v>
      </c>
      <c r="MH2" s="1" t="s">
        <v>1965</v>
      </c>
      <c r="MI2" s="1" t="s">
        <v>1970</v>
      </c>
      <c r="MJ2" s="1" t="s">
        <v>1974</v>
      </c>
      <c r="MK2" s="1" t="s">
        <v>1976</v>
      </c>
      <c r="ML2" s="1" t="s">
        <v>1978</v>
      </c>
      <c r="MM2" s="1" t="s">
        <v>1983</v>
      </c>
      <c r="MN2" s="1" t="s">
        <v>1987</v>
      </c>
      <c r="MO2" s="1" t="s">
        <v>1992</v>
      </c>
      <c r="MP2" s="1" t="s">
        <v>1997</v>
      </c>
      <c r="MQ2" s="1" t="s">
        <v>2001</v>
      </c>
      <c r="MR2" s="1" t="s">
        <v>2004</v>
      </c>
      <c r="MS2" s="1" t="s">
        <v>2007</v>
      </c>
      <c r="MT2" s="1" t="s">
        <v>2010</v>
      </c>
      <c r="MU2" s="1" t="s">
        <v>2013</v>
      </c>
      <c r="MV2" s="1" t="s">
        <v>2016</v>
      </c>
      <c r="MW2" s="1" t="s">
        <v>2019</v>
      </c>
      <c r="MX2" s="1" t="s">
        <v>2022</v>
      </c>
      <c r="MY2" s="1" t="s">
        <v>2025</v>
      </c>
      <c r="MZ2" s="1" t="s">
        <v>2027</v>
      </c>
      <c r="NA2" s="1" t="s">
        <v>2031</v>
      </c>
      <c r="NB2" s="1" t="s">
        <v>2035</v>
      </c>
      <c r="NC2" s="1" t="s">
        <v>2037</v>
      </c>
      <c r="ND2" s="1" t="s">
        <v>2039</v>
      </c>
      <c r="NE2" s="1" t="s">
        <v>2041</v>
      </c>
      <c r="NF2" s="1" t="s">
        <v>2043</v>
      </c>
      <c r="NG2" s="1" t="s">
        <v>2046</v>
      </c>
      <c r="NQ2" s="1" t="s">
        <v>2335</v>
      </c>
      <c r="OB2" s="1" t="s">
        <v>2073</v>
      </c>
      <c r="OC2" s="1" t="s">
        <v>2749</v>
      </c>
      <c r="OD2" s="1" t="s">
        <v>2750</v>
      </c>
      <c r="OE2" s="1" t="s">
        <v>2751</v>
      </c>
      <c r="OF2" s="1" t="s">
        <v>2752</v>
      </c>
      <c r="OG2" s="1" t="s">
        <v>2753</v>
      </c>
      <c r="OH2" s="1" t="s">
        <v>2754</v>
      </c>
      <c r="OI2" s="1" t="s">
        <v>2755</v>
      </c>
      <c r="OJ2" s="1" t="s">
        <v>2756</v>
      </c>
      <c r="OK2" s="1" t="s">
        <v>2757</v>
      </c>
      <c r="OL2" s="1" t="s">
        <v>2758</v>
      </c>
      <c r="OM2" s="1" t="s">
        <v>2759</v>
      </c>
      <c r="ON2" s="1" t="s">
        <v>2864</v>
      </c>
      <c r="OO2" s="1" t="s">
        <v>2760</v>
      </c>
      <c r="OP2" s="1" t="s">
        <v>2761</v>
      </c>
      <c r="OQ2" s="1" t="s">
        <v>2090</v>
      </c>
      <c r="OR2" s="1" t="s">
        <v>3244</v>
      </c>
      <c r="OS2" s="1" t="s">
        <v>3245</v>
      </c>
      <c r="OT2" s="1" t="s">
        <v>3246</v>
      </c>
      <c r="OU2" s="1" t="s">
        <v>3247</v>
      </c>
      <c r="OV2" s="1" t="s">
        <v>3248</v>
      </c>
      <c r="OW2" s="1" t="s">
        <v>3249</v>
      </c>
      <c r="OX2" s="1" t="s">
        <v>3250</v>
      </c>
      <c r="OY2" s="1" t="s">
        <v>3251</v>
      </c>
      <c r="OZ2" s="1" t="s">
        <v>3252</v>
      </c>
      <c r="PA2" s="1" t="s">
        <v>3253</v>
      </c>
      <c r="PB2" s="1" t="s">
        <v>3254</v>
      </c>
      <c r="PC2" s="1" t="s">
        <v>3255</v>
      </c>
      <c r="PD2" s="1" t="s">
        <v>3256</v>
      </c>
      <c r="PE2" s="1" t="s">
        <v>3257</v>
      </c>
      <c r="PF2" s="1" t="s">
        <v>3258</v>
      </c>
      <c r="PG2" s="1" t="s">
        <v>3259</v>
      </c>
      <c r="PH2" s="1" t="s">
        <v>2832</v>
      </c>
      <c r="PI2" s="1" t="s">
        <v>2833</v>
      </c>
      <c r="PL2" s="1" t="s">
        <v>2336</v>
      </c>
      <c r="PR2" s="1" t="s">
        <v>2337</v>
      </c>
      <c r="PS2" s="1" t="s">
        <v>2338</v>
      </c>
      <c r="PT2" s="1" t="s">
        <v>2194</v>
      </c>
      <c r="PU2" s="1" t="s">
        <v>2198</v>
      </c>
      <c r="PV2" s="1" t="s">
        <v>2202</v>
      </c>
      <c r="PW2" s="1" t="s">
        <v>2206</v>
      </c>
      <c r="QF2" s="1" t="s">
        <v>2213</v>
      </c>
      <c r="QI2" s="1" t="s">
        <v>2230</v>
      </c>
      <c r="QJ2" s="1" t="s">
        <v>2354</v>
      </c>
      <c r="QL2" s="1" t="s">
        <v>2339</v>
      </c>
      <c r="QN2" s="1" t="s">
        <v>2340</v>
      </c>
      <c r="QO2" s="1" t="s">
        <v>2341</v>
      </c>
      <c r="QP2" s="1" t="s">
        <v>2343</v>
      </c>
      <c r="QQ2" s="1" t="s">
        <v>2345</v>
      </c>
      <c r="QR2" s="1" t="s">
        <v>2266</v>
      </c>
      <c r="QS2" s="1" t="s">
        <v>2274</v>
      </c>
      <c r="QT2" s="1" t="s">
        <v>2346</v>
      </c>
      <c r="QU2" s="1" t="s">
        <v>2282</v>
      </c>
      <c r="QV2" s="1" t="s">
        <v>2287</v>
      </c>
      <c r="QW2" s="1" t="s">
        <v>2347</v>
      </c>
      <c r="QX2" s="1" t="s">
        <v>2348</v>
      </c>
      <c r="QY2" s="1" t="s">
        <v>2511</v>
      </c>
      <c r="QZ2" s="1" t="s">
        <v>2510</v>
      </c>
      <c r="RA2" s="1" t="s">
        <v>2309</v>
      </c>
      <c r="RB2" s="1" t="s">
        <v>2349</v>
      </c>
      <c r="RC2" s="1" t="s">
        <v>2323</v>
      </c>
      <c r="RD2" s="1" t="s">
        <v>2358</v>
      </c>
      <c r="RE2" s="1" t="s">
        <v>2360</v>
      </c>
      <c r="RF2" s="1" t="s">
        <v>2316</v>
      </c>
      <c r="RG2" s="1" t="s">
        <v>2362</v>
      </c>
      <c r="RH2" s="1" t="s">
        <v>2313</v>
      </c>
      <c r="RI2" s="1" t="s">
        <v>2364</v>
      </c>
      <c r="RJ2" s="1" t="s">
        <v>2366</v>
      </c>
      <c r="RK2" s="1" t="s">
        <v>2368</v>
      </c>
      <c r="RL2" s="1" t="s">
        <v>2370</v>
      </c>
      <c r="RM2" s="1" t="s">
        <v>2372</v>
      </c>
      <c r="RN2" s="1" t="s">
        <v>2374</v>
      </c>
      <c r="RO2" s="1" t="s">
        <v>2376</v>
      </c>
      <c r="RP2" s="1" t="s">
        <v>2378</v>
      </c>
      <c r="RQ2" s="1" t="s">
        <v>2380</v>
      </c>
      <c r="RR2" s="1" t="s">
        <v>2319</v>
      </c>
      <c r="RS2" s="1" t="s">
        <v>2382</v>
      </c>
      <c r="RT2" s="1" t="s">
        <v>2384</v>
      </c>
      <c r="RU2" s="1" t="s">
        <v>2386</v>
      </c>
      <c r="RV2" s="1" t="s">
        <v>2388</v>
      </c>
      <c r="RW2" s="1" t="s">
        <v>2592</v>
      </c>
      <c r="RX2" s="1" t="s">
        <v>2352</v>
      </c>
      <c r="RY2" s="1" t="s">
        <v>3260</v>
      </c>
      <c r="RZ2" s="1" t="s">
        <v>2395</v>
      </c>
      <c r="SA2" s="1" t="s">
        <v>2397</v>
      </c>
      <c r="SB2" s="1" t="s">
        <v>3261</v>
      </c>
      <c r="SC2" s="1" t="s">
        <v>3262</v>
      </c>
      <c r="SD2" s="1" t="s">
        <v>3263</v>
      </c>
      <c r="SE2" s="1" t="s">
        <v>3264</v>
      </c>
      <c r="SF2" s="1" t="s">
        <v>3265</v>
      </c>
      <c r="SG2" s="1" t="s">
        <v>3266</v>
      </c>
      <c r="SH2" s="1" t="s">
        <v>3267</v>
      </c>
      <c r="SI2" s="1" t="s">
        <v>3268</v>
      </c>
      <c r="SJ2" s="1" t="s">
        <v>3269</v>
      </c>
      <c r="SK2" s="1" t="s">
        <v>3270</v>
      </c>
      <c r="SL2" s="1" t="s">
        <v>3271</v>
      </c>
      <c r="SM2" s="1" t="s">
        <v>3272</v>
      </c>
      <c r="SN2" s="1" t="s">
        <v>3273</v>
      </c>
      <c r="SO2" s="1" t="s">
        <v>3274</v>
      </c>
      <c r="SP2" s="1" t="s">
        <v>3275</v>
      </c>
      <c r="SQ2" s="1" t="s">
        <v>3276</v>
      </c>
      <c r="SR2" s="1" t="s">
        <v>3277</v>
      </c>
      <c r="SS2" s="1" t="s">
        <v>2403</v>
      </c>
      <c r="ST2" s="1" t="s">
        <v>3278</v>
      </c>
      <c r="SU2" s="1" t="s">
        <v>2407</v>
      </c>
      <c r="SV2" s="1" t="s">
        <v>3279</v>
      </c>
      <c r="SW2" s="1" t="s">
        <v>2411</v>
      </c>
      <c r="SX2" s="1" t="s">
        <v>3280</v>
      </c>
      <c r="SY2" s="1" t="s">
        <v>2323</v>
      </c>
      <c r="SZ2" s="1" t="s">
        <v>3281</v>
      </c>
      <c r="TA2" s="1" t="s">
        <v>2505</v>
      </c>
      <c r="TB2" s="1" t="s">
        <v>2417</v>
      </c>
      <c r="TC2" s="1" t="s">
        <v>2419</v>
      </c>
      <c r="TD2" s="1" t="s">
        <v>2421</v>
      </c>
      <c r="TE2" s="1" t="s">
        <v>2423</v>
      </c>
      <c r="TF2" s="1" t="s">
        <v>2425</v>
      </c>
      <c r="TG2" s="1" t="s">
        <v>2427</v>
      </c>
      <c r="TH2" s="1" t="s">
        <v>2605</v>
      </c>
      <c r="TI2" s="1" t="s">
        <v>2431</v>
      </c>
      <c r="TJ2" s="1" t="s">
        <v>3242</v>
      </c>
      <c r="TK2" s="1" t="s">
        <v>3282</v>
      </c>
      <c r="TL2" s="1" t="s">
        <v>2611</v>
      </c>
      <c r="TM2" s="1" t="s">
        <v>2439</v>
      </c>
      <c r="TN2" s="1" t="s">
        <v>3283</v>
      </c>
      <c r="TO2" s="1" t="s">
        <v>3284</v>
      </c>
      <c r="TP2" s="16" t="s">
        <v>3285</v>
      </c>
      <c r="TQ2" s="1" t="s">
        <v>3286</v>
      </c>
      <c r="TR2" s="1" t="s">
        <v>2449</v>
      </c>
      <c r="TS2" s="1" t="s">
        <v>2451</v>
      </c>
      <c r="TT2" s="1" t="s">
        <v>3287</v>
      </c>
      <c r="TU2" s="1" t="s">
        <v>2455</v>
      </c>
      <c r="TV2" s="1" t="s">
        <v>2618</v>
      </c>
      <c r="TW2" s="1" t="s">
        <v>2620</v>
      </c>
      <c r="TX2" s="1" t="s">
        <v>3288</v>
      </c>
      <c r="TY2" s="1" t="s">
        <v>2463</v>
      </c>
      <c r="TZ2" s="1" t="s">
        <v>3289</v>
      </c>
      <c r="UA2" s="1" t="s">
        <v>2467</v>
      </c>
      <c r="UB2" s="1" t="s">
        <v>2469</v>
      </c>
      <c r="UC2" s="1" t="s">
        <v>3290</v>
      </c>
      <c r="UD2" s="1" t="s">
        <v>2473</v>
      </c>
      <c r="UE2" s="1" t="s">
        <v>2623</v>
      </c>
      <c r="UF2" s="1" t="s">
        <v>2625</v>
      </c>
      <c r="UG2" s="1" t="s">
        <v>3291</v>
      </c>
      <c r="UH2" s="1" t="s">
        <v>2481</v>
      </c>
      <c r="UI2" s="1" t="s">
        <v>2483</v>
      </c>
      <c r="UJ2" s="1" t="s">
        <v>3292</v>
      </c>
      <c r="UK2" s="1" t="s">
        <v>2628</v>
      </c>
      <c r="UL2" s="1" t="s">
        <v>2489</v>
      </c>
      <c r="UM2" s="1" t="s">
        <v>3293</v>
      </c>
      <c r="UN2" s="1" t="s">
        <v>2492</v>
      </c>
      <c r="UO2" s="1" t="s">
        <v>2631</v>
      </c>
      <c r="UP2" s="1" t="s">
        <v>3294</v>
      </c>
      <c r="UQ2" s="1" t="s">
        <v>3295</v>
      </c>
      <c r="UR2" s="1" t="s">
        <v>3296</v>
      </c>
      <c r="US2" s="1" t="s">
        <v>2879</v>
      </c>
      <c r="UT2" s="1" t="s">
        <v>2880</v>
      </c>
      <c r="UU2" s="1" t="s">
        <v>2887</v>
      </c>
      <c r="UV2" s="1" t="s">
        <v>2888</v>
      </c>
      <c r="UW2" s="1" t="s">
        <v>2889</v>
      </c>
      <c r="UX2" s="1" t="s">
        <v>2891</v>
      </c>
      <c r="UY2" s="1" t="s">
        <v>2916</v>
      </c>
      <c r="UZ2" s="1" t="s">
        <v>2918</v>
      </c>
      <c r="VA2" s="1" t="s">
        <v>2919</v>
      </c>
      <c r="VB2" s="1" t="s">
        <v>2920</v>
      </c>
      <c r="VC2" s="1" t="s">
        <v>3297</v>
      </c>
      <c r="VD2" s="1" t="s">
        <v>2929</v>
      </c>
      <c r="VE2" s="1" t="s">
        <v>2931</v>
      </c>
      <c r="VF2" t="s">
        <v>2948</v>
      </c>
      <c r="VG2" t="s">
        <v>2949</v>
      </c>
      <c r="VH2" t="s">
        <v>2950</v>
      </c>
      <c r="VI2" s="1" t="s">
        <v>659</v>
      </c>
      <c r="VJ2" s="1" t="s">
        <v>3298</v>
      </c>
      <c r="VK2" s="1" t="s">
        <v>1157</v>
      </c>
      <c r="VL2" s="1" t="s">
        <v>3299</v>
      </c>
      <c r="VM2" s="1" t="s">
        <v>2957</v>
      </c>
      <c r="VN2" s="16" t="s">
        <v>3300</v>
      </c>
      <c r="VO2" s="1" t="s">
        <v>3137</v>
      </c>
      <c r="VP2" s="1" t="s">
        <v>3301</v>
      </c>
      <c r="VQ2" s="1" t="s">
        <v>3302</v>
      </c>
      <c r="VR2" s="1" t="s">
        <v>3140</v>
      </c>
      <c r="VS2" s="1" t="s">
        <v>3141</v>
      </c>
      <c r="VT2" s="1" t="s">
        <v>3142</v>
      </c>
      <c r="VU2" s="1" t="s">
        <v>3143</v>
      </c>
      <c r="VV2" s="1" t="s">
        <v>3144</v>
      </c>
      <c r="VW2" s="1" t="s">
        <v>3145</v>
      </c>
      <c r="VX2" s="1" t="s">
        <v>2961</v>
      </c>
      <c r="VY2" s="1" t="s">
        <v>3303</v>
      </c>
      <c r="VZ2" s="1" t="s">
        <v>2965</v>
      </c>
      <c r="WA2" s="1" t="s">
        <v>2967</v>
      </c>
      <c r="WB2" s="1" t="s">
        <v>3085</v>
      </c>
      <c r="WC2" s="1" t="s">
        <v>3087</v>
      </c>
      <c r="WD2" s="1" t="s">
        <v>2974</v>
      </c>
      <c r="WE2" s="1" t="s">
        <v>3304</v>
      </c>
      <c r="WF2" s="16" t="s">
        <v>3305</v>
      </c>
      <c r="WG2" s="16" t="s">
        <v>3306</v>
      </c>
      <c r="WH2" s="16" t="s">
        <v>3307</v>
      </c>
      <c r="WI2" s="16" t="s">
        <v>3308</v>
      </c>
      <c r="WJ2" s="16" t="s">
        <v>3309</v>
      </c>
      <c r="WK2" s="1" t="s">
        <v>2980</v>
      </c>
      <c r="WL2" s="1" t="s">
        <v>2982</v>
      </c>
      <c r="WM2" s="16" t="s">
        <v>3310</v>
      </c>
      <c r="WN2" s="1" t="s">
        <v>1305</v>
      </c>
      <c r="WO2" s="1" t="s">
        <v>3311</v>
      </c>
      <c r="WP2" s="1" t="s">
        <v>2988</v>
      </c>
      <c r="WQ2" s="1" t="s">
        <v>3312</v>
      </c>
      <c r="WR2" s="16" t="s">
        <v>3313</v>
      </c>
      <c r="WS2" s="1" t="s">
        <v>3056</v>
      </c>
      <c r="WT2" s="1" t="s">
        <v>3314</v>
      </c>
      <c r="WU2" s="1" t="s">
        <v>3126</v>
      </c>
      <c r="WV2" s="1" t="s">
        <v>3128</v>
      </c>
      <c r="WW2" s="1" t="s">
        <v>2999</v>
      </c>
      <c r="WX2" s="1" t="s">
        <v>3315</v>
      </c>
      <c r="WY2" s="1" t="s">
        <v>1175</v>
      </c>
      <c r="WZ2" s="1" t="s">
        <v>1178</v>
      </c>
      <c r="XA2" s="1" t="s">
        <v>1178</v>
      </c>
      <c r="XB2" s="1" t="s">
        <v>3132</v>
      </c>
      <c r="XC2" s="1" t="s">
        <v>3005</v>
      </c>
      <c r="XD2" s="1" t="s">
        <v>3134</v>
      </c>
      <c r="XE2" s="1" t="s">
        <v>3316</v>
      </c>
      <c r="XF2" s="1" t="s">
        <v>3157</v>
      </c>
      <c r="XG2" s="1" t="s">
        <v>3159</v>
      </c>
      <c r="XH2" s="1" t="s">
        <v>3057</v>
      </c>
      <c r="XI2" s="1" t="s">
        <v>3161</v>
      </c>
      <c r="XJ2" s="1" t="s">
        <v>3018</v>
      </c>
      <c r="XK2" s="1" t="s">
        <v>3317</v>
      </c>
      <c r="XL2" s="1" t="s">
        <v>3318</v>
      </c>
      <c r="XM2" s="1" t="s">
        <v>3059</v>
      </c>
      <c r="XN2" s="1" t="s">
        <v>3319</v>
      </c>
      <c r="XO2" s="1" t="s">
        <v>3320</v>
      </c>
      <c r="XP2" s="1" t="s">
        <v>3171</v>
      </c>
      <c r="XQ2" s="1" t="s">
        <v>3172</v>
      </c>
      <c r="XR2" s="1" t="s">
        <v>3240</v>
      </c>
      <c r="XS2" s="1" t="s">
        <v>3321</v>
      </c>
      <c r="XT2" s="1" t="s">
        <v>3031</v>
      </c>
      <c r="XU2" s="1" t="s">
        <v>2492</v>
      </c>
      <c r="XV2" s="1" t="s">
        <v>3322</v>
      </c>
      <c r="XW2" s="1" t="s">
        <v>3323</v>
      </c>
      <c r="XX2" s="1" t="s">
        <v>3037</v>
      </c>
      <c r="XY2" s="1" t="s">
        <v>3324</v>
      </c>
      <c r="XZ2" s="1" t="s">
        <v>3186</v>
      </c>
      <c r="YA2" s="1" t="s">
        <v>3188</v>
      </c>
      <c r="YB2" s="1" t="s">
        <v>3325</v>
      </c>
      <c r="YC2" s="1" t="s">
        <v>3194</v>
      </c>
      <c r="YD2" s="1" t="s">
        <v>3326</v>
      </c>
      <c r="YE2" s="1" t="s">
        <v>3213</v>
      </c>
      <c r="YF2" s="1" t="s">
        <v>3215</v>
      </c>
      <c r="YG2" s="1" t="s">
        <v>3217</v>
      </c>
      <c r="YH2" s="1" t="s">
        <v>3218</v>
      </c>
      <c r="YI2" t="s">
        <v>3222</v>
      </c>
    </row>
    <row r="3" spans="1:659" x14ac:dyDescent="0.25">
      <c r="A3" s="1" t="s">
        <v>20</v>
      </c>
      <c r="B3" s="1"/>
      <c r="C3" s="1" t="s">
        <v>599</v>
      </c>
      <c r="D3" s="1"/>
      <c r="E3" s="1"/>
      <c r="F3" s="1"/>
      <c r="G3" s="1"/>
      <c r="H3" s="1"/>
      <c r="I3" s="1"/>
      <c r="J3" s="1"/>
      <c r="K3" s="1"/>
      <c r="L3" s="1"/>
      <c r="M3" s="1"/>
      <c r="N3" s="1"/>
      <c r="O3" s="1"/>
      <c r="P3" s="1"/>
      <c r="Q3" s="1"/>
      <c r="R3" s="1" t="s">
        <v>684</v>
      </c>
      <c r="S3" s="1"/>
      <c r="T3" s="1"/>
      <c r="U3" s="1"/>
      <c r="V3" s="1"/>
      <c r="W3" s="1" t="s">
        <v>711</v>
      </c>
      <c r="X3" s="1"/>
      <c r="Y3" s="1"/>
      <c r="Z3" s="1"/>
      <c r="AA3" s="1"/>
      <c r="AB3" s="1"/>
      <c r="AC3" s="1"/>
      <c r="AD3" s="1"/>
      <c r="AE3" s="1"/>
      <c r="AF3" s="1"/>
      <c r="AG3" s="1"/>
      <c r="AH3" s="1"/>
      <c r="AI3" s="1"/>
      <c r="AJ3" s="1"/>
      <c r="AK3" s="1"/>
      <c r="AL3" s="1"/>
      <c r="AM3" s="1"/>
      <c r="AN3" s="1"/>
      <c r="AO3" s="1" t="s">
        <v>750</v>
      </c>
      <c r="AP3" s="1"/>
      <c r="AQ3" s="1"/>
      <c r="AR3" s="1"/>
      <c r="AS3" s="1"/>
      <c r="AT3" s="1"/>
      <c r="AU3" s="1"/>
      <c r="AV3" s="1"/>
      <c r="AW3" s="1" t="s">
        <v>2508</v>
      </c>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t="s">
        <v>957</v>
      </c>
      <c r="CR3" s="1"/>
      <c r="CS3" s="1"/>
      <c r="CT3" s="1"/>
      <c r="CU3" s="1"/>
      <c r="CV3" s="1"/>
      <c r="CW3" s="1"/>
      <c r="CX3" s="1"/>
      <c r="CY3" s="1"/>
      <c r="CZ3" s="1"/>
      <c r="DA3" s="1" t="s">
        <v>2509</v>
      </c>
      <c r="DB3" s="1"/>
      <c r="DC3" s="1" t="s">
        <v>1008</v>
      </c>
      <c r="DD3" s="1"/>
      <c r="DE3" s="1"/>
      <c r="DF3" s="1"/>
      <c r="DG3" s="1"/>
      <c r="DH3" s="1"/>
      <c r="DI3" s="1"/>
      <c r="DJ3" s="1"/>
      <c r="DK3" s="1"/>
      <c r="DL3" s="1"/>
      <c r="DM3" s="1"/>
      <c r="DN3" s="1"/>
      <c r="DO3" s="1"/>
      <c r="DP3" s="1"/>
      <c r="DQ3" s="1"/>
      <c r="DR3" s="1"/>
      <c r="DS3" s="1"/>
      <c r="DT3" s="1"/>
      <c r="DU3" s="1"/>
      <c r="DV3" s="1"/>
      <c r="DW3" s="1"/>
      <c r="DX3" s="1" t="s">
        <v>1104</v>
      </c>
      <c r="DY3" s="1"/>
      <c r="DZ3" s="1"/>
      <c r="EA3" s="1"/>
      <c r="EB3" s="1" t="s">
        <v>1123</v>
      </c>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t="s">
        <v>1331</v>
      </c>
      <c r="GA3" s="1"/>
      <c r="GB3" s="1" t="s">
        <v>1338</v>
      </c>
      <c r="GC3" s="1" t="s">
        <v>1343</v>
      </c>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t="s">
        <v>1536</v>
      </c>
      <c r="IF3" s="1"/>
      <c r="IG3" s="1"/>
      <c r="IH3" s="1"/>
      <c r="II3" s="1"/>
      <c r="IJ3" s="1"/>
      <c r="IK3" s="1"/>
      <c r="IL3" s="1" t="s">
        <v>1560</v>
      </c>
      <c r="IM3" s="1"/>
      <c r="IN3" s="1"/>
      <c r="IO3" s="1"/>
      <c r="IP3" s="1"/>
      <c r="IQ3" s="1"/>
      <c r="IR3" s="1" t="s">
        <v>1580</v>
      </c>
      <c r="IS3" s="1" t="s">
        <v>2507</v>
      </c>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t="s">
        <v>1696</v>
      </c>
      <c r="JV3" s="1"/>
      <c r="JW3" s="1"/>
      <c r="JX3" s="1"/>
      <c r="JY3" s="1"/>
      <c r="JZ3" s="1"/>
      <c r="KA3" s="1"/>
      <c r="KB3" s="1"/>
      <c r="KC3" s="1"/>
      <c r="KD3" s="1"/>
      <c r="KE3" s="1" t="s">
        <v>1745</v>
      </c>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t="s">
        <v>1906</v>
      </c>
      <c r="LW3" s="1"/>
      <c r="LX3" s="1"/>
      <c r="LY3" s="1"/>
      <c r="LZ3" s="1"/>
      <c r="MA3" s="1"/>
      <c r="MB3" s="1"/>
      <c r="MC3" s="1"/>
      <c r="MD3" s="1"/>
      <c r="ME3" s="1"/>
      <c r="MF3" s="1"/>
      <c r="MG3" s="1"/>
      <c r="MH3" s="1"/>
      <c r="MI3" s="1"/>
      <c r="MJ3" s="1"/>
      <c r="MK3" s="1"/>
      <c r="ML3" s="1"/>
      <c r="MM3" s="1"/>
      <c r="MN3" s="1"/>
      <c r="MO3" s="1"/>
      <c r="MP3" s="1" t="s">
        <v>1998</v>
      </c>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t="s">
        <v>2338</v>
      </c>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E3" t="s">
        <v>3327</v>
      </c>
      <c r="RF3" s="1"/>
      <c r="RH3" s="1"/>
      <c r="RR3" s="1"/>
      <c r="RU3" t="s">
        <v>3327</v>
      </c>
      <c r="RX3" s="1"/>
      <c r="SY3" s="1"/>
      <c r="TA3" s="1"/>
      <c r="TD3" t="s">
        <v>3327</v>
      </c>
      <c r="UQ3" t="s">
        <v>3328</v>
      </c>
      <c r="US3" t="s">
        <v>2886</v>
      </c>
      <c r="UW3" t="s">
        <v>2890</v>
      </c>
      <c r="UY3" t="s">
        <v>3329</v>
      </c>
      <c r="VB3" t="s">
        <v>2921</v>
      </c>
      <c r="VI3" s="1"/>
      <c r="VK3" s="1"/>
      <c r="WA3" t="s">
        <v>3084</v>
      </c>
      <c r="WN3" s="1"/>
      <c r="WY3" s="1"/>
      <c r="WZ3" s="1"/>
      <c r="XA3" s="1"/>
      <c r="XR3" s="1"/>
      <c r="YA3" t="s">
        <v>3328</v>
      </c>
      <c r="YE3" t="s">
        <v>3214</v>
      </c>
      <c r="YH3" t="s">
        <v>3219</v>
      </c>
    </row>
    <row r="4" spans="1:659" x14ac:dyDescent="0.25">
      <c r="A4" s="1" t="s">
        <v>24</v>
      </c>
      <c r="B4" s="1"/>
      <c r="C4" s="1"/>
      <c r="D4" s="1"/>
      <c r="E4" s="1" t="s">
        <v>607</v>
      </c>
      <c r="F4" s="1" t="s">
        <v>611</v>
      </c>
      <c r="G4" s="1" t="s">
        <v>615</v>
      </c>
      <c r="H4" s="1" t="s">
        <v>619</v>
      </c>
      <c r="I4" s="1" t="s">
        <v>623</v>
      </c>
      <c r="J4" s="1" t="s">
        <v>627</v>
      </c>
      <c r="K4" s="1" t="s">
        <v>631</v>
      </c>
      <c r="L4" s="1" t="s">
        <v>635</v>
      </c>
      <c r="M4" s="1"/>
      <c r="N4" s="1" t="s">
        <v>649</v>
      </c>
      <c r="O4" s="1"/>
      <c r="P4" s="1"/>
      <c r="Q4" s="1" t="s">
        <v>679</v>
      </c>
      <c r="R4" s="1"/>
      <c r="S4" s="1" t="s">
        <v>688</v>
      </c>
      <c r="T4" s="1" t="s">
        <v>695</v>
      </c>
      <c r="U4" s="1" t="s">
        <v>700</v>
      </c>
      <c r="V4" s="1" t="s">
        <v>706</v>
      </c>
      <c r="W4" s="1"/>
      <c r="X4" s="1" t="s">
        <v>714</v>
      </c>
      <c r="Y4" s="1" t="s">
        <v>714</v>
      </c>
      <c r="Z4" s="1" t="s">
        <v>714</v>
      </c>
      <c r="AA4" s="1" t="s">
        <v>714</v>
      </c>
      <c r="AB4" s="1" t="s">
        <v>714</v>
      </c>
      <c r="AC4" s="1" t="s">
        <v>714</v>
      </c>
      <c r="AD4" s="1" t="s">
        <v>714</v>
      </c>
      <c r="AE4" s="1" t="s">
        <v>714</v>
      </c>
      <c r="AF4" s="1" t="s">
        <v>714</v>
      </c>
      <c r="AG4" s="1" t="s">
        <v>714</v>
      </c>
      <c r="AH4" s="1" t="s">
        <v>714</v>
      </c>
      <c r="AI4" s="1" t="s">
        <v>714</v>
      </c>
      <c r="AJ4" s="1" t="s">
        <v>714</v>
      </c>
      <c r="AK4" s="1" t="s">
        <v>714</v>
      </c>
      <c r="AL4" s="1" t="s">
        <v>714</v>
      </c>
      <c r="AM4" s="1" t="s">
        <v>714</v>
      </c>
      <c r="AN4" s="1" t="s">
        <v>714</v>
      </c>
      <c r="AO4" s="1"/>
      <c r="AP4" s="1" t="s">
        <v>752</v>
      </c>
      <c r="AQ4" s="1" t="s">
        <v>752</v>
      </c>
      <c r="AR4" s="1" t="s">
        <v>752</v>
      </c>
      <c r="AS4" s="1" t="s">
        <v>752</v>
      </c>
      <c r="AT4" s="1" t="s">
        <v>752</v>
      </c>
      <c r="AU4" s="1" t="s">
        <v>752</v>
      </c>
      <c r="AV4" s="1" t="s">
        <v>752</v>
      </c>
      <c r="AW4" s="1" t="s">
        <v>761</v>
      </c>
      <c r="AX4" s="1" t="s">
        <v>766</v>
      </c>
      <c r="AY4" s="1"/>
      <c r="AZ4" s="1"/>
      <c r="BA4" s="1" t="s">
        <v>780</v>
      </c>
      <c r="BB4" s="1"/>
      <c r="BC4" s="1"/>
      <c r="BD4" s="1"/>
      <c r="BE4" s="1"/>
      <c r="BF4" s="1"/>
      <c r="BG4" s="1"/>
      <c r="BH4" s="1" t="s">
        <v>808</v>
      </c>
      <c r="BI4" s="1" t="s">
        <v>815</v>
      </c>
      <c r="BJ4" s="1" t="s">
        <v>822</v>
      </c>
      <c r="BK4" s="1" t="s">
        <v>825</v>
      </c>
      <c r="BL4" s="1" t="s">
        <v>828</v>
      </c>
      <c r="BM4" s="1" t="s">
        <v>834</v>
      </c>
      <c r="BN4" s="1"/>
      <c r="BO4" s="1" t="s">
        <v>844</v>
      </c>
      <c r="BP4" s="1"/>
      <c r="BQ4" s="1" t="s">
        <v>852</v>
      </c>
      <c r="BR4" s="1" t="s">
        <v>857</v>
      </c>
      <c r="BS4" s="1" t="s">
        <v>861</v>
      </c>
      <c r="BT4" s="1" t="s">
        <v>866</v>
      </c>
      <c r="BU4" s="1" t="s">
        <v>872</v>
      </c>
      <c r="BV4" s="1" t="s">
        <v>876</v>
      </c>
      <c r="BW4" s="1" t="s">
        <v>880</v>
      </c>
      <c r="BX4" s="1" t="s">
        <v>884</v>
      </c>
      <c r="BY4" s="1" t="s">
        <v>887</v>
      </c>
      <c r="BZ4" s="1" t="s">
        <v>891</v>
      </c>
      <c r="CA4" s="1" t="s">
        <v>896</v>
      </c>
      <c r="CB4" s="1" t="s">
        <v>900</v>
      </c>
      <c r="CC4" s="1" t="s">
        <v>905</v>
      </c>
      <c r="CD4" s="1" t="s">
        <v>909</v>
      </c>
      <c r="CE4" s="1" t="s">
        <v>912</v>
      </c>
      <c r="CF4" s="1" t="s">
        <v>916</v>
      </c>
      <c r="CG4" s="1"/>
      <c r="CH4" s="1"/>
      <c r="CI4" s="1" t="s">
        <v>925</v>
      </c>
      <c r="CJ4" s="1" t="s">
        <v>929</v>
      </c>
      <c r="CK4" s="1" t="s">
        <v>932</v>
      </c>
      <c r="CL4" s="1"/>
      <c r="CM4" s="1" t="s">
        <v>937</v>
      </c>
      <c r="CN4" s="1" t="s">
        <v>941</v>
      </c>
      <c r="CO4" s="1" t="s">
        <v>947</v>
      </c>
      <c r="CP4" s="1" t="s">
        <v>953</v>
      </c>
      <c r="CQ4" s="1" t="s">
        <v>958</v>
      </c>
      <c r="CR4" s="1"/>
      <c r="CS4" s="1" t="s">
        <v>964</v>
      </c>
      <c r="CT4" s="1"/>
      <c r="CU4" s="1"/>
      <c r="CV4" s="1" t="s">
        <v>976</v>
      </c>
      <c r="CW4" s="1"/>
      <c r="CX4" s="1"/>
      <c r="CY4" s="1" t="s">
        <v>990</v>
      </c>
      <c r="CZ4" s="1" t="s">
        <v>995</v>
      </c>
      <c r="DA4" s="1"/>
      <c r="DB4" s="1" t="s">
        <v>1005</v>
      </c>
      <c r="DC4" s="1"/>
      <c r="DD4" s="1" t="s">
        <v>1013</v>
      </c>
      <c r="DE4" s="1" t="s">
        <v>1017</v>
      </c>
      <c r="DF4" s="1" t="s">
        <v>1021</v>
      </c>
      <c r="DG4" s="1" t="s">
        <v>1025</v>
      </c>
      <c r="DH4" s="1"/>
      <c r="DI4" s="1"/>
      <c r="DJ4" s="1"/>
      <c r="DK4" s="1" t="s">
        <v>1045</v>
      </c>
      <c r="DL4" s="1" t="s">
        <v>1051</v>
      </c>
      <c r="DM4" s="1"/>
      <c r="DN4" s="1" t="s">
        <v>1061</v>
      </c>
      <c r="DO4" s="1" t="s">
        <v>1065</v>
      </c>
      <c r="DP4" s="1" t="s">
        <v>1068</v>
      </c>
      <c r="DQ4" s="1" t="s">
        <v>1077</v>
      </c>
      <c r="DR4" s="1"/>
      <c r="DS4" s="1" t="s">
        <v>1084</v>
      </c>
      <c r="DT4" s="1"/>
      <c r="DU4" s="1" t="s">
        <v>1090</v>
      </c>
      <c r="DV4" s="1" t="s">
        <v>1093</v>
      </c>
      <c r="DW4" s="1"/>
      <c r="DX4" s="1"/>
      <c r="DY4" s="1" t="s">
        <v>1107</v>
      </c>
      <c r="DZ4" s="1" t="s">
        <v>1114</v>
      </c>
      <c r="EA4" s="1"/>
      <c r="EB4" s="1" t="s">
        <v>1124</v>
      </c>
      <c r="EC4" s="1" t="s">
        <v>1129</v>
      </c>
      <c r="ED4" s="1"/>
      <c r="EE4" s="1"/>
      <c r="EF4" s="1" t="s">
        <v>1139</v>
      </c>
      <c r="EG4" s="1" t="s">
        <v>1143</v>
      </c>
      <c r="EH4" s="1"/>
      <c r="EI4" s="1" t="s">
        <v>1152</v>
      </c>
      <c r="EJ4" s="1" t="s">
        <v>1155</v>
      </c>
      <c r="EK4" s="1" t="s">
        <v>1163</v>
      </c>
      <c r="EL4" s="1"/>
      <c r="EM4" s="1" t="s">
        <v>1169</v>
      </c>
      <c r="EN4" s="1" t="s">
        <v>1172</v>
      </c>
      <c r="EO4" s="1" t="s">
        <v>1189</v>
      </c>
      <c r="EP4" s="1"/>
      <c r="EQ4" s="1" t="s">
        <v>1197</v>
      </c>
      <c r="ER4" s="1" t="s">
        <v>1200</v>
      </c>
      <c r="ES4" s="1" t="s">
        <v>1205</v>
      </c>
      <c r="ET4" s="1"/>
      <c r="EU4" s="1"/>
      <c r="EV4" s="1" t="s">
        <v>1212</v>
      </c>
      <c r="EW4" s="1" t="s">
        <v>1216</v>
      </c>
      <c r="EX4" s="1"/>
      <c r="EY4" s="1" t="s">
        <v>1223</v>
      </c>
      <c r="EZ4" s="1"/>
      <c r="FA4" s="1"/>
      <c r="FB4" s="1"/>
      <c r="FC4" s="1"/>
      <c r="FD4" s="1"/>
      <c r="FE4" s="1" t="s">
        <v>1244</v>
      </c>
      <c r="FF4" s="1" t="s">
        <v>1247</v>
      </c>
      <c r="FG4" s="1" t="s">
        <v>1251</v>
      </c>
      <c r="FH4" s="1" t="s">
        <v>1256</v>
      </c>
      <c r="FI4" s="1" t="s">
        <v>1260</v>
      </c>
      <c r="FJ4" s="1"/>
      <c r="FK4" s="1" t="s">
        <v>1268</v>
      </c>
      <c r="FL4" s="1" t="s">
        <v>1272</v>
      </c>
      <c r="FM4" s="1" t="s">
        <v>1275</v>
      </c>
      <c r="FN4" s="1" t="s">
        <v>1279</v>
      </c>
      <c r="FO4" s="1" t="s">
        <v>1285</v>
      </c>
      <c r="FP4" s="1" t="s">
        <v>1288</v>
      </c>
      <c r="FQ4" s="1" t="s">
        <v>1291</v>
      </c>
      <c r="FR4" s="1" t="s">
        <v>1295</v>
      </c>
      <c r="FS4" s="1" t="s">
        <v>1299</v>
      </c>
      <c r="FT4" s="1"/>
      <c r="FU4" s="1" t="s">
        <v>1310</v>
      </c>
      <c r="FV4" s="1" t="s">
        <v>1314</v>
      </c>
      <c r="FW4" s="1"/>
      <c r="FX4" s="1" t="s">
        <v>1319</v>
      </c>
      <c r="FY4" s="1" t="s">
        <v>1327</v>
      </c>
      <c r="FZ4" s="1" t="s">
        <v>1332</v>
      </c>
      <c r="GA4" s="1"/>
      <c r="GB4" s="1" t="s">
        <v>1338</v>
      </c>
      <c r="GC4" s="1"/>
      <c r="GD4" s="1"/>
      <c r="GE4" s="1" t="s">
        <v>1352</v>
      </c>
      <c r="GF4" s="1" t="s">
        <v>1355</v>
      </c>
      <c r="GG4" s="1"/>
      <c r="GH4" s="1" t="s">
        <v>2356</v>
      </c>
      <c r="GI4" s="1"/>
      <c r="GJ4" s="1" t="s">
        <v>1369</v>
      </c>
      <c r="GK4" s="1" t="s">
        <v>1373</v>
      </c>
      <c r="GL4" s="1" t="s">
        <v>1376</v>
      </c>
      <c r="GM4" s="1" t="s">
        <v>1379</v>
      </c>
      <c r="GN4" s="1" t="s">
        <v>1382</v>
      </c>
      <c r="GO4" s="1" t="s">
        <v>1386</v>
      </c>
      <c r="GP4" s="1"/>
      <c r="GQ4" s="1" t="s">
        <v>1392</v>
      </c>
      <c r="GR4" s="1" t="s">
        <v>1398</v>
      </c>
      <c r="GS4" s="1" t="s">
        <v>1401</v>
      </c>
      <c r="GT4" s="1" t="s">
        <v>1403</v>
      </c>
      <c r="GU4" s="1" t="s">
        <v>1406</v>
      </c>
      <c r="GV4" s="1" t="s">
        <v>1408</v>
      </c>
      <c r="GW4" s="1" t="s">
        <v>1411</v>
      </c>
      <c r="GX4" s="1" t="s">
        <v>1414</v>
      </c>
      <c r="GY4" s="1" t="s">
        <v>1419</v>
      </c>
      <c r="GZ4" s="1" t="s">
        <v>1425</v>
      </c>
      <c r="HA4" s="1" t="s">
        <v>1428</v>
      </c>
      <c r="HB4" s="1" t="s">
        <v>1432</v>
      </c>
      <c r="HC4" s="1" t="s">
        <v>1435</v>
      </c>
      <c r="HD4" s="1" t="s">
        <v>1440</v>
      </c>
      <c r="HE4" s="1" t="s">
        <v>1444</v>
      </c>
      <c r="HF4" s="1" t="s">
        <v>1447</v>
      </c>
      <c r="HG4" s="1" t="s">
        <v>1450</v>
      </c>
      <c r="HH4" s="1" t="s">
        <v>1455</v>
      </c>
      <c r="HI4" s="1" t="s">
        <v>1459</v>
      </c>
      <c r="HJ4" s="1"/>
      <c r="HK4" s="1"/>
      <c r="HL4" s="1" t="s">
        <v>1470</v>
      </c>
      <c r="HM4" s="1" t="s">
        <v>1477</v>
      </c>
      <c r="HN4" s="1" t="s">
        <v>1482</v>
      </c>
      <c r="HO4" s="1"/>
      <c r="HP4" s="1"/>
      <c r="HQ4" s="1" t="s">
        <v>1490</v>
      </c>
      <c r="HR4" s="1" t="s">
        <v>1494</v>
      </c>
      <c r="HS4" s="1" t="s">
        <v>1497</v>
      </c>
      <c r="HT4" s="1" t="s">
        <v>1501</v>
      </c>
      <c r="HU4" s="1"/>
      <c r="HV4" s="1"/>
      <c r="HW4" s="1"/>
      <c r="HX4" s="1"/>
      <c r="HY4" s="1"/>
      <c r="HZ4" s="1"/>
      <c r="IA4" s="1"/>
      <c r="IB4" s="1" t="s">
        <v>1522</v>
      </c>
      <c r="IC4" s="1" t="s">
        <v>1525</v>
      </c>
      <c r="ID4" s="1"/>
      <c r="IE4" s="1" t="s">
        <v>1537</v>
      </c>
      <c r="IF4" s="1" t="s">
        <v>1540</v>
      </c>
      <c r="IG4" s="1" t="s">
        <v>1543</v>
      </c>
      <c r="IH4" s="1" t="s">
        <v>1547</v>
      </c>
      <c r="II4" s="1"/>
      <c r="IJ4" s="1"/>
      <c r="IK4" s="1" t="s">
        <v>1556</v>
      </c>
      <c r="IL4" s="1"/>
      <c r="IM4" s="1"/>
      <c r="IN4" s="1" t="s">
        <v>1569</v>
      </c>
      <c r="IO4" s="1" t="s">
        <v>1572</v>
      </c>
      <c r="IP4" s="1"/>
      <c r="IQ4" s="1" t="s">
        <v>679</v>
      </c>
      <c r="IR4" s="1"/>
      <c r="IS4" s="1"/>
      <c r="IT4" s="1"/>
      <c r="IU4" s="1" t="s">
        <v>1605</v>
      </c>
      <c r="IV4" s="1" t="s">
        <v>1609</v>
      </c>
      <c r="IW4" s="1" t="s">
        <v>1613</v>
      </c>
      <c r="IX4" s="1" t="s">
        <v>1617</v>
      </c>
      <c r="IY4" s="1" t="s">
        <v>1621</v>
      </c>
      <c r="IZ4" s="1" t="s">
        <v>1625</v>
      </c>
      <c r="JA4" s="1" t="s">
        <v>1629</v>
      </c>
      <c r="JB4" s="1" t="s">
        <v>1633</v>
      </c>
      <c r="JC4" s="1" t="s">
        <v>1637</v>
      </c>
      <c r="JD4" s="1" t="s">
        <v>1641</v>
      </c>
      <c r="JE4" s="1" t="s">
        <v>1645</v>
      </c>
      <c r="JF4" s="1" t="s">
        <v>1649</v>
      </c>
      <c r="JG4" s="1"/>
      <c r="JH4" s="1"/>
      <c r="JI4" s="1" t="s">
        <v>1658</v>
      </c>
      <c r="JJ4" s="1" t="s">
        <v>1662</v>
      </c>
      <c r="JK4" s="1" t="s">
        <v>1666</v>
      </c>
      <c r="JL4" s="1" t="s">
        <v>1670</v>
      </c>
      <c r="JM4" s="1" t="s">
        <v>1675</v>
      </c>
      <c r="JN4" s="1" t="s">
        <v>1678</v>
      </c>
      <c r="JO4" s="1" t="s">
        <v>1681</v>
      </c>
      <c r="JP4" s="1"/>
      <c r="JQ4" s="1" t="s">
        <v>1685</v>
      </c>
      <c r="JR4" s="1" t="s">
        <v>1688</v>
      </c>
      <c r="JS4" s="1"/>
      <c r="JT4" s="1"/>
      <c r="JU4" s="1"/>
      <c r="JV4" s="1" t="s">
        <v>1700</v>
      </c>
      <c r="JW4" s="1" t="s">
        <v>1705</v>
      </c>
      <c r="JX4" s="1" t="s">
        <v>1710</v>
      </c>
      <c r="JY4" s="1" t="s">
        <v>1715</v>
      </c>
      <c r="JZ4" s="1" t="s">
        <v>1720</v>
      </c>
      <c r="KA4" s="1" t="s">
        <v>1725</v>
      </c>
      <c r="KB4" s="1" t="s">
        <v>1730</v>
      </c>
      <c r="KC4" s="1" t="s">
        <v>1735</v>
      </c>
      <c r="KD4" s="1" t="s">
        <v>1740</v>
      </c>
      <c r="KE4" s="1"/>
      <c r="KF4" s="1" t="s">
        <v>1748</v>
      </c>
      <c r="KG4" s="1" t="s">
        <v>1752</v>
      </c>
      <c r="KH4" s="1" t="s">
        <v>1756</v>
      </c>
      <c r="KI4" s="1" t="s">
        <v>1760</v>
      </c>
      <c r="KJ4" s="1" t="s">
        <v>1763</v>
      </c>
      <c r="KK4" s="1" t="s">
        <v>1766</v>
      </c>
      <c r="KL4" s="1"/>
      <c r="KM4" s="1"/>
      <c r="KN4" s="1" t="s">
        <v>1775</v>
      </c>
      <c r="KO4" s="1" t="s">
        <v>1778</v>
      </c>
      <c r="KP4" s="1"/>
      <c r="KQ4" s="1" t="s">
        <v>1788</v>
      </c>
      <c r="KR4" s="1"/>
      <c r="KS4" s="1" t="s">
        <v>1793</v>
      </c>
      <c r="KT4" s="1"/>
      <c r="KU4" s="1" t="s">
        <v>1800</v>
      </c>
      <c r="KV4" s="1" t="s">
        <v>1803</v>
      </c>
      <c r="KW4" s="1" t="s">
        <v>1807</v>
      </c>
      <c r="KX4" s="1" t="s">
        <v>1811</v>
      </c>
      <c r="KY4" s="1" t="s">
        <v>1815</v>
      </c>
      <c r="KZ4" s="1"/>
      <c r="LA4" s="1" t="s">
        <v>1822</v>
      </c>
      <c r="LB4" s="1"/>
      <c r="LC4" s="1" t="s">
        <v>1828</v>
      </c>
      <c r="LD4" s="1" t="s">
        <v>1833</v>
      </c>
      <c r="LE4" s="1" t="s">
        <v>1838</v>
      </c>
      <c r="LF4" s="1" t="s">
        <v>1843</v>
      </c>
      <c r="LG4" s="1" t="s">
        <v>1848</v>
      </c>
      <c r="LH4" s="1" t="s">
        <v>1853</v>
      </c>
      <c r="LI4" s="1" t="s">
        <v>1858</v>
      </c>
      <c r="LJ4" s="1" t="s">
        <v>1863</v>
      </c>
      <c r="LK4" s="1" t="s">
        <v>1868</v>
      </c>
      <c r="LL4" s="1" t="s">
        <v>1873</v>
      </c>
      <c r="LM4" s="1" t="s">
        <v>1878</v>
      </c>
      <c r="LN4" s="1"/>
      <c r="LO4" s="1" t="s">
        <v>1884</v>
      </c>
      <c r="LP4" s="1" t="s">
        <v>1887</v>
      </c>
      <c r="LQ4" s="1" t="s">
        <v>1890</v>
      </c>
      <c r="LR4" s="1" t="s">
        <v>1893</v>
      </c>
      <c r="LS4" s="1" t="s">
        <v>1896</v>
      </c>
      <c r="LT4" s="1" t="s">
        <v>1899</v>
      </c>
      <c r="LU4" s="1" t="s">
        <v>1902</v>
      </c>
      <c r="LV4" s="1"/>
      <c r="LW4" s="1"/>
      <c r="LX4" s="1"/>
      <c r="LY4" s="1"/>
      <c r="LZ4" s="1"/>
      <c r="MA4" s="1"/>
      <c r="MB4" s="1"/>
      <c r="MC4" s="1"/>
      <c r="MD4" s="1"/>
      <c r="ME4" s="1"/>
      <c r="MF4" s="1"/>
      <c r="MG4" s="1"/>
      <c r="MH4" s="1"/>
      <c r="MI4" s="1"/>
      <c r="MJ4" s="1"/>
      <c r="MK4" s="1"/>
      <c r="ML4" s="1" t="s">
        <v>1979</v>
      </c>
      <c r="MM4" s="1"/>
      <c r="MN4" s="1"/>
      <c r="MO4" s="1"/>
      <c r="MP4" s="1"/>
      <c r="MQ4" s="1" t="s">
        <v>2001</v>
      </c>
      <c r="MR4" s="1" t="s">
        <v>2004</v>
      </c>
      <c r="MS4" s="1" t="s">
        <v>2007</v>
      </c>
      <c r="MT4" s="1" t="s">
        <v>2010</v>
      </c>
      <c r="MU4" s="1" t="s">
        <v>2013</v>
      </c>
      <c r="MV4" s="1" t="s">
        <v>2016</v>
      </c>
      <c r="MW4" s="1" t="s">
        <v>2019</v>
      </c>
      <c r="MX4" s="1" t="s">
        <v>2022</v>
      </c>
      <c r="MY4" s="1" t="s">
        <v>2025</v>
      </c>
      <c r="MZ4" s="1" t="s">
        <v>2028</v>
      </c>
      <c r="NA4" s="1"/>
      <c r="NB4" s="1"/>
      <c r="NC4" s="1" t="s">
        <v>679</v>
      </c>
      <c r="ND4" s="1"/>
      <c r="NE4" s="1"/>
      <c r="NF4" s="1" t="s">
        <v>2044</v>
      </c>
      <c r="NG4" s="1" t="s">
        <v>2047</v>
      </c>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t="s">
        <v>2125</v>
      </c>
      <c r="PM4" s="1"/>
      <c r="PN4" s="1"/>
      <c r="PO4" s="1"/>
      <c r="PP4" s="1"/>
      <c r="PQ4" s="1"/>
      <c r="PR4" s="1"/>
      <c r="PS4" s="1"/>
      <c r="PT4" s="1" t="s">
        <v>2195</v>
      </c>
      <c r="PU4" s="1" t="s">
        <v>2199</v>
      </c>
      <c r="PV4" s="1" t="s">
        <v>2203</v>
      </c>
      <c r="PW4" s="1" t="s">
        <v>2199</v>
      </c>
      <c r="PX4" s="1"/>
      <c r="PY4" s="1"/>
      <c r="PZ4" s="1"/>
      <c r="QA4" s="1"/>
      <c r="QB4" s="1"/>
      <c r="QC4" s="1"/>
      <c r="QD4" s="1"/>
      <c r="QE4" s="1"/>
      <c r="QF4" s="1"/>
      <c r="QG4" s="1"/>
      <c r="QH4" s="1"/>
      <c r="QI4" s="1"/>
      <c r="QJ4" s="1" t="s">
        <v>2245</v>
      </c>
      <c r="QK4" s="1"/>
      <c r="QL4" s="1"/>
      <c r="QM4" s="1"/>
      <c r="QN4" s="1" t="s">
        <v>2255</v>
      </c>
      <c r="QO4" s="1" t="s">
        <v>2342</v>
      </c>
      <c r="QP4" s="1" t="s">
        <v>2344</v>
      </c>
      <c r="QQ4" s="1"/>
      <c r="QR4" s="1"/>
      <c r="QS4" s="1"/>
      <c r="QT4" s="1"/>
      <c r="QU4" s="1" t="s">
        <v>2284</v>
      </c>
      <c r="QV4" s="1"/>
      <c r="QW4" s="1"/>
      <c r="QX4" s="1"/>
      <c r="QY4" s="1"/>
      <c r="QZ4" s="1"/>
      <c r="RA4" s="1" t="s">
        <v>2310</v>
      </c>
      <c r="RB4" s="1" t="s">
        <v>2350</v>
      </c>
      <c r="RC4" s="1" t="s">
        <v>2324</v>
      </c>
      <c r="RF4" s="1"/>
      <c r="RH4" s="1"/>
      <c r="RR4" s="1"/>
      <c r="RV4" t="s">
        <v>3330</v>
      </c>
      <c r="RW4" s="1" t="s">
        <v>2593</v>
      </c>
      <c r="RX4" s="1"/>
      <c r="RY4" s="1" t="s">
        <v>2596</v>
      </c>
      <c r="ST4" t="s">
        <v>3331</v>
      </c>
      <c r="SV4" t="s">
        <v>3332</v>
      </c>
      <c r="SY4" s="1" t="s">
        <v>2324</v>
      </c>
      <c r="SZ4" s="1" t="s">
        <v>3333</v>
      </c>
      <c r="TA4" s="1" t="s">
        <v>2353</v>
      </c>
      <c r="TH4" t="s">
        <v>2606</v>
      </c>
      <c r="TJ4" t="s">
        <v>3243</v>
      </c>
      <c r="TL4" t="s">
        <v>2612</v>
      </c>
      <c r="TP4" s="16" t="s">
        <v>3334</v>
      </c>
      <c r="TQ4" s="1" t="s">
        <v>3335</v>
      </c>
      <c r="TV4" t="s">
        <v>2618</v>
      </c>
      <c r="TW4" t="s">
        <v>2621</v>
      </c>
      <c r="UE4" t="s">
        <v>2624</v>
      </c>
      <c r="UF4" t="s">
        <v>2626</v>
      </c>
      <c r="UK4" t="s">
        <v>2629</v>
      </c>
      <c r="UO4" t="s">
        <v>2632</v>
      </c>
      <c r="UP4" t="s">
        <v>3336</v>
      </c>
      <c r="UQ4" t="s">
        <v>3337</v>
      </c>
      <c r="UR4" t="s">
        <v>3338</v>
      </c>
      <c r="VI4" s="1" t="s">
        <v>663</v>
      </c>
      <c r="VJ4" t="s">
        <v>3339</v>
      </c>
      <c r="VK4" s="1"/>
      <c r="VL4" s="1" t="s">
        <v>3340</v>
      </c>
      <c r="VO4" t="s">
        <v>3146</v>
      </c>
      <c r="VP4" t="s">
        <v>3147</v>
      </c>
      <c r="VQ4" t="s">
        <v>3148</v>
      </c>
      <c r="VR4" t="s">
        <v>3149</v>
      </c>
      <c r="VS4" t="s">
        <v>3150</v>
      </c>
      <c r="VT4" t="s">
        <v>3151</v>
      </c>
      <c r="VU4" t="s">
        <v>3152</v>
      </c>
      <c r="VV4" t="s">
        <v>3153</v>
      </c>
      <c r="VW4" t="s">
        <v>3154</v>
      </c>
      <c r="VY4" s="1" t="s">
        <v>3341</v>
      </c>
      <c r="WB4" t="s">
        <v>3086</v>
      </c>
      <c r="WC4" t="s">
        <v>3088</v>
      </c>
      <c r="WE4" t="s">
        <v>3342</v>
      </c>
      <c r="WG4" s="16" t="s">
        <v>3343</v>
      </c>
      <c r="WH4" s="16" t="s">
        <v>3344</v>
      </c>
      <c r="WI4" s="16" t="s">
        <v>3345</v>
      </c>
      <c r="WJ4" s="16" t="s">
        <v>3346</v>
      </c>
      <c r="WM4" t="s">
        <v>3347</v>
      </c>
      <c r="WN4" s="1" t="s">
        <v>1306</v>
      </c>
      <c r="WO4" s="1" t="s">
        <v>3348</v>
      </c>
      <c r="WQ4" t="s">
        <v>3349</v>
      </c>
      <c r="WR4" s="16" t="s">
        <v>3350</v>
      </c>
      <c r="WT4" t="s">
        <v>3351</v>
      </c>
      <c r="WU4" t="s">
        <v>3127</v>
      </c>
      <c r="WV4" t="s">
        <v>3129</v>
      </c>
      <c r="WX4" t="s">
        <v>3352</v>
      </c>
      <c r="WY4" s="1"/>
      <c r="WZ4" s="1"/>
      <c r="XA4" s="1"/>
      <c r="XB4" s="1" t="s">
        <v>3133</v>
      </c>
      <c r="XD4" t="s">
        <v>3135</v>
      </c>
      <c r="XE4" t="s">
        <v>3353</v>
      </c>
      <c r="XF4" t="s">
        <v>3158</v>
      </c>
      <c r="XG4" t="s">
        <v>3160</v>
      </c>
      <c r="XI4" t="s">
        <v>3162</v>
      </c>
      <c r="XK4" t="s">
        <v>3354</v>
      </c>
      <c r="XL4" t="s">
        <v>3241</v>
      </c>
      <c r="XN4" t="s">
        <v>3168</v>
      </c>
      <c r="XO4" t="s">
        <v>3355</v>
      </c>
      <c r="XP4" t="s">
        <v>3171</v>
      </c>
      <c r="XQ4" t="s">
        <v>3173</v>
      </c>
      <c r="XR4" s="1"/>
      <c r="XV4" t="s">
        <v>3322</v>
      </c>
      <c r="XW4" t="s">
        <v>3356</v>
      </c>
      <c r="XY4" t="s">
        <v>3357</v>
      </c>
      <c r="XZ4" t="s">
        <v>3187</v>
      </c>
      <c r="YA4" t="s">
        <v>3191</v>
      </c>
      <c r="YB4" t="s">
        <v>3358</v>
      </c>
      <c r="YC4" t="s">
        <v>3195</v>
      </c>
      <c r="YD4" t="s">
        <v>3359</v>
      </c>
    </row>
    <row r="5" spans="1:659" x14ac:dyDescent="0.25">
      <c r="A5" s="1" t="s">
        <v>34</v>
      </c>
      <c r="B5" s="1"/>
      <c r="C5" s="1"/>
      <c r="D5" s="1"/>
      <c r="E5" s="1"/>
      <c r="F5" s="1"/>
      <c r="G5" s="1"/>
      <c r="H5" s="1"/>
      <c r="I5" s="1"/>
      <c r="J5" s="1"/>
      <c r="K5" s="1"/>
      <c r="L5" s="1"/>
      <c r="M5" s="1"/>
      <c r="N5" s="1" t="s">
        <v>650</v>
      </c>
      <c r="O5" s="1"/>
      <c r="P5" s="1"/>
      <c r="Q5" s="1" t="s">
        <v>680</v>
      </c>
      <c r="R5" s="1"/>
      <c r="S5" s="1"/>
      <c r="T5" s="1"/>
      <c r="U5" s="1"/>
      <c r="V5" s="1" t="s">
        <v>705</v>
      </c>
      <c r="W5" s="1"/>
      <c r="X5" s="1" t="s">
        <v>715</v>
      </c>
      <c r="Y5" s="1" t="s">
        <v>672</v>
      </c>
      <c r="Z5" s="1" t="s">
        <v>718</v>
      </c>
      <c r="AA5" s="1" t="s">
        <v>650</v>
      </c>
      <c r="AB5" s="1" t="s">
        <v>721</v>
      </c>
      <c r="AC5" s="1" t="s">
        <v>723</v>
      </c>
      <c r="AD5" s="1" t="s">
        <v>725</v>
      </c>
      <c r="AE5" s="1" t="s">
        <v>727</v>
      </c>
      <c r="AF5" s="1" t="s">
        <v>729</v>
      </c>
      <c r="AG5" s="1" t="s">
        <v>731</v>
      </c>
      <c r="AH5" s="1" t="s">
        <v>733</v>
      </c>
      <c r="AI5" s="1" t="s">
        <v>735</v>
      </c>
      <c r="AJ5" s="1" t="s">
        <v>737</v>
      </c>
      <c r="AK5" s="1" t="s">
        <v>739</v>
      </c>
      <c r="AL5" s="1" t="s">
        <v>741</v>
      </c>
      <c r="AM5" s="1" t="s">
        <v>743</v>
      </c>
      <c r="AN5" s="1" t="s">
        <v>745</v>
      </c>
      <c r="AO5" s="1"/>
      <c r="AP5" s="1" t="s">
        <v>672</v>
      </c>
      <c r="AQ5" s="1" t="s">
        <v>650</v>
      </c>
      <c r="AR5" s="1" t="s">
        <v>727</v>
      </c>
      <c r="AS5" s="1" t="s">
        <v>729</v>
      </c>
      <c r="AT5" s="1" t="s">
        <v>731</v>
      </c>
      <c r="AU5" s="1" t="s">
        <v>733</v>
      </c>
      <c r="AV5" s="1" t="s">
        <v>737</v>
      </c>
      <c r="AW5" s="1" t="s">
        <v>721</v>
      </c>
      <c r="AX5" s="1" t="s">
        <v>723</v>
      </c>
      <c r="AY5" s="1"/>
      <c r="AZ5" s="1"/>
      <c r="BA5" s="1" t="s">
        <v>781</v>
      </c>
      <c r="BB5" s="1"/>
      <c r="BC5" s="1"/>
      <c r="BD5" s="1"/>
      <c r="BE5" s="1"/>
      <c r="BF5" s="1"/>
      <c r="BG5" s="1"/>
      <c r="BH5" s="1" t="s">
        <v>809</v>
      </c>
      <c r="BI5" s="1" t="s">
        <v>650</v>
      </c>
      <c r="BJ5" s="1" t="s">
        <v>650</v>
      </c>
      <c r="BK5" s="1" t="s">
        <v>743</v>
      </c>
      <c r="BL5" s="1" t="s">
        <v>829</v>
      </c>
      <c r="BM5" s="1" t="s">
        <v>731</v>
      </c>
      <c r="BN5" s="1"/>
      <c r="BO5" s="1" t="s">
        <v>845</v>
      </c>
      <c r="BP5" s="1"/>
      <c r="BQ5" s="1"/>
      <c r="BR5" s="1"/>
      <c r="BS5" s="1"/>
      <c r="BT5" s="1"/>
      <c r="BU5" s="1" t="s">
        <v>715</v>
      </c>
      <c r="BV5" s="1" t="s">
        <v>680</v>
      </c>
      <c r="BW5" s="1" t="s">
        <v>721</v>
      </c>
      <c r="BX5" s="1" t="s">
        <v>721</v>
      </c>
      <c r="BY5" s="1" t="s">
        <v>718</v>
      </c>
      <c r="BZ5" s="1" t="s">
        <v>892</v>
      </c>
      <c r="CA5" s="1" t="s">
        <v>718</v>
      </c>
      <c r="CB5" s="1" t="s">
        <v>721</v>
      </c>
      <c r="CC5" s="1" t="s">
        <v>739</v>
      </c>
      <c r="CD5" s="1" t="s">
        <v>729</v>
      </c>
      <c r="CE5" s="1" t="s">
        <v>739</v>
      </c>
      <c r="CF5" s="1" t="s">
        <v>650</v>
      </c>
      <c r="CG5" s="1"/>
      <c r="CH5" s="1"/>
      <c r="CI5" s="1" t="s">
        <v>718</v>
      </c>
      <c r="CJ5" s="1" t="s">
        <v>718</v>
      </c>
      <c r="CK5" s="1" t="s">
        <v>933</v>
      </c>
      <c r="CL5" s="1"/>
      <c r="CM5" s="1" t="s">
        <v>680</v>
      </c>
      <c r="CN5" s="1" t="s">
        <v>943</v>
      </c>
      <c r="CO5" s="1" t="s">
        <v>948</v>
      </c>
      <c r="CP5" s="1"/>
      <c r="CQ5" s="1" t="s">
        <v>721</v>
      </c>
      <c r="CR5" s="1"/>
      <c r="CS5" s="1" t="s">
        <v>737</v>
      </c>
      <c r="CT5" s="1"/>
      <c r="CU5" s="1"/>
      <c r="CV5" s="1" t="s">
        <v>977</v>
      </c>
      <c r="CW5" s="1" t="s">
        <v>981</v>
      </c>
      <c r="CX5" s="1"/>
      <c r="CY5" s="1" t="s">
        <v>2643</v>
      </c>
      <c r="CZ5" s="1" t="s">
        <v>867</v>
      </c>
      <c r="DA5" s="1" t="s">
        <v>723</v>
      </c>
      <c r="DB5" s="1" t="s">
        <v>743</v>
      </c>
      <c r="DC5" s="1"/>
      <c r="DD5" s="1" t="s">
        <v>829</v>
      </c>
      <c r="DE5" s="1" t="s">
        <v>727</v>
      </c>
      <c r="DF5" s="1" t="s">
        <v>741</v>
      </c>
      <c r="DG5" s="1" t="s">
        <v>743</v>
      </c>
      <c r="DH5" s="1" t="s">
        <v>672</v>
      </c>
      <c r="DI5" s="1"/>
      <c r="DJ5" s="1" t="s">
        <v>735</v>
      </c>
      <c r="DK5" s="1" t="s">
        <v>1046</v>
      </c>
      <c r="DL5" s="1" t="s">
        <v>1052</v>
      </c>
      <c r="DM5" s="1"/>
      <c r="DN5" s="1" t="s">
        <v>862</v>
      </c>
      <c r="DO5" s="1"/>
      <c r="DP5" s="1" t="s">
        <v>1072</v>
      </c>
      <c r="DQ5" s="1" t="s">
        <v>1078</v>
      </c>
      <c r="DR5" s="1"/>
      <c r="DS5" s="1" t="s">
        <v>741</v>
      </c>
      <c r="DT5" s="1" t="s">
        <v>743</v>
      </c>
      <c r="DU5" s="1" t="s">
        <v>680</v>
      </c>
      <c r="DV5" s="1" t="s">
        <v>725</v>
      </c>
      <c r="DW5" s="1"/>
      <c r="DX5" s="1"/>
      <c r="DY5" s="1" t="s">
        <v>1109</v>
      </c>
      <c r="DZ5" s="1" t="s">
        <v>723</v>
      </c>
      <c r="EA5" s="1" t="s">
        <v>729</v>
      </c>
      <c r="EB5" s="1" t="s">
        <v>1126</v>
      </c>
      <c r="EC5" s="1" t="s">
        <v>829</v>
      </c>
      <c r="ED5" s="1" t="s">
        <v>725</v>
      </c>
      <c r="EE5" s="1" t="s">
        <v>723</v>
      </c>
      <c r="EF5" s="1" t="s">
        <v>1140</v>
      </c>
      <c r="EG5" s="1" t="s">
        <v>867</v>
      </c>
      <c r="EH5" s="1"/>
      <c r="EI5" s="1" t="s">
        <v>729</v>
      </c>
      <c r="EJ5" s="1" t="s">
        <v>723</v>
      </c>
      <c r="EK5" s="1" t="s">
        <v>650</v>
      </c>
      <c r="EL5" s="1"/>
      <c r="EM5" s="1" t="s">
        <v>735</v>
      </c>
      <c r="EN5" s="1" t="s">
        <v>718</v>
      </c>
      <c r="EO5" s="1" t="s">
        <v>829</v>
      </c>
      <c r="EP5" s="1"/>
      <c r="EQ5" s="1" t="s">
        <v>725</v>
      </c>
      <c r="ER5" s="1" t="s">
        <v>725</v>
      </c>
      <c r="ES5" s="1" t="s">
        <v>650</v>
      </c>
      <c r="ET5" s="1"/>
      <c r="EU5" s="1" t="s">
        <v>1206</v>
      </c>
      <c r="EV5" s="1" t="s">
        <v>1213</v>
      </c>
      <c r="EW5" s="1" t="s">
        <v>845</v>
      </c>
      <c r="EX5" s="1"/>
      <c r="EY5" s="1" t="s">
        <v>829</v>
      </c>
      <c r="EZ5" s="1"/>
      <c r="FA5" s="1"/>
      <c r="FB5" s="1"/>
      <c r="FC5" s="1"/>
      <c r="FD5" s="1"/>
      <c r="FE5" s="1" t="s">
        <v>725</v>
      </c>
      <c r="FF5" s="1" t="s">
        <v>715</v>
      </c>
      <c r="FG5" s="1" t="s">
        <v>739</v>
      </c>
      <c r="FH5" s="1" t="s">
        <v>739</v>
      </c>
      <c r="FI5" s="1" t="s">
        <v>729</v>
      </c>
      <c r="FJ5" s="1" t="s">
        <v>723</v>
      </c>
      <c r="FK5" s="1" t="s">
        <v>735</v>
      </c>
      <c r="FL5" s="1" t="s">
        <v>727</v>
      </c>
      <c r="FM5" s="1" t="s">
        <v>741</v>
      </c>
      <c r="FN5" s="1" t="s">
        <v>1280</v>
      </c>
      <c r="FO5" s="1" t="s">
        <v>745</v>
      </c>
      <c r="FP5" s="1" t="s">
        <v>721</v>
      </c>
      <c r="FQ5" s="1" t="s">
        <v>721</v>
      </c>
      <c r="FR5" s="1" t="s">
        <v>650</v>
      </c>
      <c r="FS5" s="1" t="s">
        <v>1300</v>
      </c>
      <c r="FT5" s="1"/>
      <c r="FU5" s="1" t="s">
        <v>586</v>
      </c>
      <c r="FV5" s="1" t="s">
        <v>586</v>
      </c>
      <c r="FW5" s="1"/>
      <c r="FX5" s="1" t="s">
        <v>587</v>
      </c>
      <c r="FY5" s="1" t="s">
        <v>729</v>
      </c>
      <c r="FZ5" s="1" t="s">
        <v>1334</v>
      </c>
      <c r="GA5" s="1"/>
      <c r="GB5" s="1" t="s">
        <v>1334</v>
      </c>
      <c r="GC5" s="1"/>
      <c r="GD5" s="1"/>
      <c r="GE5" s="1" t="s">
        <v>731</v>
      </c>
      <c r="GF5" s="1" t="s">
        <v>715</v>
      </c>
      <c r="GG5" s="1"/>
      <c r="GH5" s="1" t="s">
        <v>991</v>
      </c>
      <c r="GI5" s="1"/>
      <c r="GJ5" s="1" t="s">
        <v>952</v>
      </c>
      <c r="GK5" s="1" t="s">
        <v>721</v>
      </c>
      <c r="GL5" s="1" t="s">
        <v>723</v>
      </c>
      <c r="GM5" s="1" t="s">
        <v>829</v>
      </c>
      <c r="GN5" s="1" t="s">
        <v>829</v>
      </c>
      <c r="GO5" s="1" t="s">
        <v>733</v>
      </c>
      <c r="GP5" s="1"/>
      <c r="GQ5" s="1" t="s">
        <v>1394</v>
      </c>
      <c r="GR5" s="1" t="s">
        <v>991</v>
      </c>
      <c r="GS5" s="1" t="s">
        <v>718</v>
      </c>
      <c r="GT5" s="1" t="s">
        <v>745</v>
      </c>
      <c r="GU5" s="1" t="s">
        <v>743</v>
      </c>
      <c r="GV5" s="1" t="s">
        <v>829</v>
      </c>
      <c r="GW5" s="1" t="s">
        <v>718</v>
      </c>
      <c r="GX5" s="1" t="s">
        <v>1072</v>
      </c>
      <c r="GY5" s="1" t="s">
        <v>718</v>
      </c>
      <c r="GZ5" s="1" t="s">
        <v>725</v>
      </c>
      <c r="HA5" s="1" t="s">
        <v>721</v>
      </c>
      <c r="HB5" s="1" t="s">
        <v>1300</v>
      </c>
      <c r="HC5" s="1" t="s">
        <v>718</v>
      </c>
      <c r="HD5" s="1" t="s">
        <v>1300</v>
      </c>
      <c r="HE5" s="1" t="s">
        <v>650</v>
      </c>
      <c r="HF5" s="1" t="s">
        <v>715</v>
      </c>
      <c r="HG5" s="1" t="s">
        <v>718</v>
      </c>
      <c r="HH5" s="1" t="s">
        <v>745</v>
      </c>
      <c r="HI5" s="1" t="s">
        <v>741</v>
      </c>
      <c r="HJ5" s="1"/>
      <c r="HK5" s="1"/>
      <c r="HL5" s="1" t="s">
        <v>718</v>
      </c>
      <c r="HM5" s="1" t="s">
        <v>1478</v>
      </c>
      <c r="HN5" s="1" t="s">
        <v>739</v>
      </c>
      <c r="HO5" s="1"/>
      <c r="HP5" s="1"/>
      <c r="HQ5" s="1" t="s">
        <v>731</v>
      </c>
      <c r="HR5" s="1" t="s">
        <v>729</v>
      </c>
      <c r="HS5" s="1" t="s">
        <v>1498</v>
      </c>
      <c r="HT5" s="1" t="s">
        <v>725</v>
      </c>
      <c r="HU5" s="1"/>
      <c r="HV5" s="1"/>
      <c r="HW5" s="1" t="s">
        <v>1509</v>
      </c>
      <c r="HX5" s="1" t="s">
        <v>1509</v>
      </c>
      <c r="HY5" s="1" t="s">
        <v>1509</v>
      </c>
      <c r="HZ5" s="1" t="s">
        <v>1509</v>
      </c>
      <c r="IA5" s="1"/>
      <c r="IB5" s="1" t="s">
        <v>680</v>
      </c>
      <c r="IC5" s="1" t="s">
        <v>1478</v>
      </c>
      <c r="ID5" s="1"/>
      <c r="IE5" s="1" t="s">
        <v>721</v>
      </c>
      <c r="IF5" s="1" t="s">
        <v>1300</v>
      </c>
      <c r="IG5" s="1" t="s">
        <v>829</v>
      </c>
      <c r="IH5" s="1" t="s">
        <v>723</v>
      </c>
      <c r="II5" s="1"/>
      <c r="IJ5" s="1"/>
      <c r="IK5" s="1" t="s">
        <v>739</v>
      </c>
      <c r="IL5" s="1"/>
      <c r="IM5" s="1"/>
      <c r="IN5" s="1" t="s">
        <v>721</v>
      </c>
      <c r="IO5" s="1" t="s">
        <v>829</v>
      </c>
      <c r="IP5" s="1"/>
      <c r="IQ5" s="1" t="s">
        <v>680</v>
      </c>
      <c r="IR5" s="1"/>
      <c r="IS5" s="1"/>
      <c r="IT5" s="1"/>
      <c r="IU5" s="1" t="s">
        <v>650</v>
      </c>
      <c r="IV5" s="1" t="s">
        <v>650</v>
      </c>
      <c r="IW5" s="1" t="s">
        <v>650</v>
      </c>
      <c r="IX5" s="1" t="s">
        <v>650</v>
      </c>
      <c r="IY5" s="1" t="s">
        <v>650</v>
      </c>
      <c r="IZ5" s="1" t="s">
        <v>650</v>
      </c>
      <c r="JA5" s="1" t="s">
        <v>650</v>
      </c>
      <c r="JB5" s="1" t="s">
        <v>650</v>
      </c>
      <c r="JC5" s="1" t="s">
        <v>650</v>
      </c>
      <c r="JD5" s="1" t="s">
        <v>650</v>
      </c>
      <c r="JE5" s="1" t="s">
        <v>650</v>
      </c>
      <c r="JF5" s="1" t="s">
        <v>650</v>
      </c>
      <c r="JG5" s="1"/>
      <c r="JH5" s="1"/>
      <c r="JI5" s="1" t="s">
        <v>715</v>
      </c>
      <c r="JJ5" s="1" t="s">
        <v>739</v>
      </c>
      <c r="JK5" s="1" t="s">
        <v>845</v>
      </c>
      <c r="JL5" s="1" t="s">
        <v>737</v>
      </c>
      <c r="JM5" s="1" t="s">
        <v>1674</v>
      </c>
      <c r="JN5" s="1" t="s">
        <v>745</v>
      </c>
      <c r="JO5" s="1" t="s">
        <v>743</v>
      </c>
      <c r="JP5" s="1"/>
      <c r="JQ5" s="1" t="s">
        <v>741</v>
      </c>
      <c r="JR5" s="1" t="s">
        <v>718</v>
      </c>
      <c r="JS5" s="1"/>
      <c r="JT5" s="1"/>
      <c r="JU5" s="1" t="s">
        <v>743</v>
      </c>
      <c r="JV5" s="1"/>
      <c r="JW5" s="1"/>
      <c r="JX5" s="1"/>
      <c r="JY5" s="1"/>
      <c r="JZ5" s="1"/>
      <c r="KA5" s="1"/>
      <c r="KB5" s="1"/>
      <c r="KC5" s="1"/>
      <c r="KD5" s="1"/>
      <c r="KE5" s="1"/>
      <c r="KF5" s="1" t="s">
        <v>741</v>
      </c>
      <c r="KG5" s="1" t="s">
        <v>741</v>
      </c>
      <c r="KH5" s="1" t="s">
        <v>741</v>
      </c>
      <c r="KI5" s="1" t="s">
        <v>725</v>
      </c>
      <c r="KJ5" s="1" t="s">
        <v>680</v>
      </c>
      <c r="KK5" s="1" t="s">
        <v>829</v>
      </c>
      <c r="KL5" s="1"/>
      <c r="KM5" s="1"/>
      <c r="KN5" s="1" t="s">
        <v>948</v>
      </c>
      <c r="KO5" s="1" t="s">
        <v>718</v>
      </c>
      <c r="KP5" s="1"/>
      <c r="KQ5" s="1" t="s">
        <v>952</v>
      </c>
      <c r="KR5" s="1"/>
      <c r="KS5" s="1" t="s">
        <v>1794</v>
      </c>
      <c r="KT5" s="1"/>
      <c r="KU5" s="1" t="s">
        <v>650</v>
      </c>
      <c r="KV5" s="1" t="s">
        <v>718</v>
      </c>
      <c r="KW5" s="1" t="s">
        <v>718</v>
      </c>
      <c r="KX5" s="1" t="s">
        <v>672</v>
      </c>
      <c r="KY5" s="1" t="s">
        <v>727</v>
      </c>
      <c r="KZ5" s="1"/>
      <c r="LA5" s="1" t="s">
        <v>718</v>
      </c>
      <c r="LB5" s="1" t="s">
        <v>735</v>
      </c>
      <c r="LC5" s="1" t="s">
        <v>735</v>
      </c>
      <c r="LD5" s="1" t="s">
        <v>735</v>
      </c>
      <c r="LE5" s="1" t="s">
        <v>735</v>
      </c>
      <c r="LF5" s="1" t="s">
        <v>735</v>
      </c>
      <c r="LG5" s="1" t="s">
        <v>735</v>
      </c>
      <c r="LH5" s="1" t="s">
        <v>735</v>
      </c>
      <c r="LI5" s="1" t="s">
        <v>735</v>
      </c>
      <c r="LJ5" s="1" t="s">
        <v>735</v>
      </c>
      <c r="LK5" s="1" t="s">
        <v>735</v>
      </c>
      <c r="LL5" s="1" t="s">
        <v>1478</v>
      </c>
      <c r="LM5" s="1" t="s">
        <v>718</v>
      </c>
      <c r="LN5" s="1"/>
      <c r="LO5" s="1" t="s">
        <v>729</v>
      </c>
      <c r="LP5" s="1" t="s">
        <v>743</v>
      </c>
      <c r="LQ5" s="1" t="s">
        <v>991</v>
      </c>
      <c r="LR5" s="1" t="s">
        <v>715</v>
      </c>
      <c r="LS5" s="1" t="s">
        <v>829</v>
      </c>
      <c r="LT5" s="1" t="s">
        <v>745</v>
      </c>
      <c r="LU5" s="1" t="s">
        <v>991</v>
      </c>
      <c r="LV5" s="1"/>
      <c r="LW5" s="1"/>
      <c r="LX5" s="1"/>
      <c r="LY5" s="1"/>
      <c r="LZ5" s="1"/>
      <c r="MA5" s="1"/>
      <c r="MB5" s="1"/>
      <c r="MC5" s="1"/>
      <c r="MD5" s="1"/>
      <c r="ME5" s="1"/>
      <c r="MF5" s="1"/>
      <c r="MG5" s="1"/>
      <c r="MH5" s="1"/>
      <c r="MI5" s="1"/>
      <c r="MJ5" s="1"/>
      <c r="MK5" s="1"/>
      <c r="ML5" s="1" t="s">
        <v>1980</v>
      </c>
      <c r="MM5" s="1"/>
      <c r="MN5" s="1"/>
      <c r="MO5" s="1"/>
      <c r="MP5" s="1" t="s">
        <v>743</v>
      </c>
      <c r="MQ5" s="1" t="s">
        <v>743</v>
      </c>
      <c r="MR5" s="1" t="s">
        <v>743</v>
      </c>
      <c r="MS5" s="1" t="s">
        <v>743</v>
      </c>
      <c r="MT5" s="1" t="s">
        <v>743</v>
      </c>
      <c r="MU5" s="1" t="s">
        <v>743</v>
      </c>
      <c r="MV5" s="1" t="s">
        <v>743</v>
      </c>
      <c r="MW5" s="1" t="s">
        <v>743</v>
      </c>
      <c r="MX5" s="1" t="s">
        <v>743</v>
      </c>
      <c r="MY5" s="1" t="s">
        <v>743</v>
      </c>
      <c r="MZ5" s="1" t="s">
        <v>991</v>
      </c>
      <c r="NA5" s="1"/>
      <c r="NB5" s="1"/>
      <c r="NC5" s="1" t="s">
        <v>680</v>
      </c>
      <c r="ND5" s="1"/>
      <c r="NE5" s="1"/>
      <c r="NF5" s="1" t="s">
        <v>991</v>
      </c>
      <c r="NG5" s="1" t="s">
        <v>2048</v>
      </c>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t="s">
        <v>2126</v>
      </c>
      <c r="PM5" s="1"/>
      <c r="PN5" s="1"/>
      <c r="PO5" s="1"/>
      <c r="PP5" s="1"/>
      <c r="PQ5" s="1"/>
      <c r="PR5" s="1"/>
      <c r="PS5" s="1"/>
      <c r="PT5" s="1" t="s">
        <v>2196</v>
      </c>
      <c r="PU5" s="1" t="s">
        <v>2196</v>
      </c>
      <c r="PV5" s="1" t="s">
        <v>2196</v>
      </c>
      <c r="PW5" s="1" t="s">
        <v>2196</v>
      </c>
      <c r="PX5" s="1"/>
      <c r="PY5" s="1"/>
      <c r="PZ5" s="1"/>
      <c r="QA5" s="1"/>
      <c r="QB5" s="1"/>
      <c r="QC5" s="1"/>
      <c r="QD5" s="1"/>
      <c r="QE5" s="1"/>
      <c r="QF5" s="1"/>
      <c r="QG5" s="1"/>
      <c r="QH5" s="1"/>
      <c r="QI5" s="1"/>
      <c r="QJ5" s="1" t="s">
        <v>2248</v>
      </c>
      <c r="QK5" s="1"/>
      <c r="QL5" s="1"/>
      <c r="QM5" s="1"/>
      <c r="QN5" s="1" t="s">
        <v>2256</v>
      </c>
      <c r="QO5" s="1" t="s">
        <v>2260</v>
      </c>
      <c r="QP5" s="1" t="s">
        <v>741</v>
      </c>
      <c r="QQ5" s="1"/>
      <c r="QR5" s="1"/>
      <c r="QS5" s="1"/>
      <c r="QT5" s="1"/>
      <c r="QU5" s="1" t="s">
        <v>2285</v>
      </c>
      <c r="QV5" s="1"/>
      <c r="QW5" s="1"/>
      <c r="QX5" s="1"/>
      <c r="QY5" s="1"/>
      <c r="QZ5" s="1"/>
      <c r="RA5" s="1" t="s">
        <v>2248</v>
      </c>
      <c r="RB5" s="1" t="s">
        <v>2256</v>
      </c>
      <c r="RC5" s="1" t="s">
        <v>1550</v>
      </c>
      <c r="RF5" s="1"/>
      <c r="RH5" s="1"/>
      <c r="RR5" s="1"/>
      <c r="RV5" t="s">
        <v>718</v>
      </c>
      <c r="RW5" s="1" t="s">
        <v>2594</v>
      </c>
      <c r="RX5" s="1"/>
      <c r="RY5" s="1" t="s">
        <v>2598</v>
      </c>
      <c r="ST5" t="s">
        <v>2312</v>
      </c>
      <c r="SV5" t="s">
        <v>2630</v>
      </c>
      <c r="SY5" s="1" t="s">
        <v>2325</v>
      </c>
      <c r="SZ5" s="1" t="s">
        <v>2381</v>
      </c>
      <c r="TA5" s="1" t="s">
        <v>2331</v>
      </c>
      <c r="TH5" t="s">
        <v>2607</v>
      </c>
      <c r="TJ5" t="s">
        <v>2610</v>
      </c>
      <c r="TL5" t="s">
        <v>2613</v>
      </c>
      <c r="TP5" s="1" t="s">
        <v>2870</v>
      </c>
      <c r="TQ5" s="1" t="s">
        <v>2868</v>
      </c>
      <c r="TV5" t="s">
        <v>2619</v>
      </c>
      <c r="TW5" t="s">
        <v>2622</v>
      </c>
      <c r="UE5" t="s">
        <v>2416</v>
      </c>
      <c r="UF5" t="s">
        <v>2627</v>
      </c>
      <c r="UK5" t="s">
        <v>2630</v>
      </c>
      <c r="UO5" t="s">
        <v>2126</v>
      </c>
      <c r="UP5" t="s">
        <v>2635</v>
      </c>
      <c r="UQ5" t="s">
        <v>2639</v>
      </c>
      <c r="UR5" t="s">
        <v>2126</v>
      </c>
      <c r="VI5" s="1" t="s">
        <v>664</v>
      </c>
      <c r="VJ5" t="s">
        <v>3069</v>
      </c>
      <c r="VK5" s="1"/>
      <c r="VL5" s="1" t="s">
        <v>3199</v>
      </c>
      <c r="VO5" t="s">
        <v>991</v>
      </c>
      <c r="VP5" t="s">
        <v>991</v>
      </c>
      <c r="VQ5" t="s">
        <v>991</v>
      </c>
      <c r="VR5" t="s">
        <v>991</v>
      </c>
      <c r="VS5" t="s">
        <v>991</v>
      </c>
      <c r="VT5" t="s">
        <v>991</v>
      </c>
      <c r="VU5" t="s">
        <v>991</v>
      </c>
      <c r="VV5" t="s">
        <v>991</v>
      </c>
      <c r="VW5" t="s">
        <v>991</v>
      </c>
      <c r="VY5" s="1" t="s">
        <v>3199</v>
      </c>
      <c r="WB5" t="s">
        <v>723</v>
      </c>
      <c r="WC5" t="s">
        <v>3089</v>
      </c>
      <c r="WE5" t="s">
        <v>3092</v>
      </c>
      <c r="WG5" s="1" t="s">
        <v>3198</v>
      </c>
      <c r="WH5" s="1" t="s">
        <v>3198</v>
      </c>
      <c r="WI5" s="1" t="s">
        <v>3198</v>
      </c>
      <c r="WJ5" s="1" t="s">
        <v>3198</v>
      </c>
      <c r="WM5" t="s">
        <v>3203</v>
      </c>
      <c r="WN5" s="1" t="s">
        <v>3180</v>
      </c>
      <c r="WO5" s="1" t="s">
        <v>650</v>
      </c>
      <c r="WQ5" t="s">
        <v>3119</v>
      </c>
      <c r="WR5" t="s">
        <v>3122</v>
      </c>
      <c r="WT5" t="s">
        <v>3125</v>
      </c>
      <c r="WU5" t="s">
        <v>3204</v>
      </c>
      <c r="WV5" t="s">
        <v>2639</v>
      </c>
      <c r="WX5" t="s">
        <v>741</v>
      </c>
      <c r="WY5" s="1"/>
      <c r="WZ5" s="1"/>
      <c r="XA5" s="1"/>
      <c r="XB5" s="1" t="s">
        <v>3181</v>
      </c>
      <c r="XD5" t="s">
        <v>741</v>
      </c>
      <c r="XE5" t="s">
        <v>3092</v>
      </c>
      <c r="XF5" s="1" t="s">
        <v>3179</v>
      </c>
      <c r="XG5" t="s">
        <v>3396</v>
      </c>
      <c r="XI5" t="s">
        <v>3163</v>
      </c>
      <c r="XK5" s="1" t="s">
        <v>3179</v>
      </c>
      <c r="XL5" t="s">
        <v>3239</v>
      </c>
      <c r="XN5" t="s">
        <v>829</v>
      </c>
      <c r="XO5" t="s">
        <v>3092</v>
      </c>
      <c r="XP5" t="s">
        <v>2627</v>
      </c>
      <c r="XQ5" s="1" t="s">
        <v>3179</v>
      </c>
      <c r="XR5" s="1"/>
      <c r="XV5" s="1" t="s">
        <v>3072</v>
      </c>
      <c r="XW5" t="s">
        <v>3089</v>
      </c>
      <c r="XY5" t="s">
        <v>741</v>
      </c>
      <c r="XZ5" t="s">
        <v>3092</v>
      </c>
      <c r="YA5" t="s">
        <v>2331</v>
      </c>
      <c r="YB5" t="s">
        <v>731</v>
      </c>
      <c r="YC5" t="s">
        <v>3072</v>
      </c>
      <c r="YD5" t="s">
        <v>991</v>
      </c>
    </row>
    <row r="6" spans="1:659" x14ac:dyDescent="0.25">
      <c r="A6" s="1" t="s">
        <v>51</v>
      </c>
      <c r="B6" s="1"/>
      <c r="C6" s="1"/>
      <c r="D6" s="1"/>
      <c r="E6" s="1"/>
      <c r="F6" s="1"/>
      <c r="G6" s="1"/>
      <c r="H6" s="1"/>
      <c r="I6" s="1"/>
      <c r="J6" s="1"/>
      <c r="K6" s="1"/>
      <c r="L6" s="1"/>
      <c r="M6" s="1"/>
      <c r="N6" s="1"/>
      <c r="O6" s="1"/>
      <c r="P6" s="1"/>
      <c r="Q6" s="1"/>
      <c r="R6" s="1"/>
      <c r="S6" s="1"/>
      <c r="T6" s="1"/>
      <c r="U6" s="1"/>
      <c r="V6" s="1"/>
      <c r="W6" s="1"/>
      <c r="X6" s="1"/>
      <c r="Y6" s="1"/>
      <c r="Z6" s="1"/>
      <c r="AA6" s="1"/>
      <c r="AB6" s="1"/>
      <c r="AC6" s="1"/>
      <c r="AD6" s="1"/>
      <c r="AE6" s="1" t="b">
        <v>1</v>
      </c>
      <c r="AF6" s="1"/>
      <c r="AG6" s="1"/>
      <c r="AH6" s="1"/>
      <c r="AI6" s="1"/>
      <c r="AJ6" s="1"/>
      <c r="AK6" s="1"/>
      <c r="AL6" s="1"/>
      <c r="AM6" s="1"/>
      <c r="AN6" s="1"/>
      <c r="AO6" s="1"/>
      <c r="AP6" s="1"/>
      <c r="AQ6" s="1"/>
      <c r="AR6" s="1" t="b">
        <v>1</v>
      </c>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t="b">
        <v>1</v>
      </c>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F6" s="1"/>
      <c r="RH6" s="1"/>
      <c r="RR6" s="1"/>
      <c r="RX6" s="1"/>
      <c r="SY6" s="1"/>
      <c r="TA6" s="1"/>
      <c r="VI6" s="1"/>
      <c r="VK6" s="1"/>
      <c r="WN6" s="1"/>
      <c r="WY6" s="1"/>
      <c r="WZ6" s="1"/>
      <c r="XA6" s="1"/>
      <c r="XR6" s="1"/>
    </row>
    <row r="7" spans="1:659" x14ac:dyDescent="0.25">
      <c r="A7" s="1" t="s">
        <v>92</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t="s">
        <v>1030</v>
      </c>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F7" s="1"/>
      <c r="RH7" s="1"/>
      <c r="RR7" s="1"/>
      <c r="RX7" s="1"/>
      <c r="SY7" s="1"/>
      <c r="TA7" s="1"/>
      <c r="VI7" s="1"/>
      <c r="VK7" s="1"/>
      <c r="WN7" s="1"/>
      <c r="WY7" s="1"/>
      <c r="WZ7" s="1"/>
      <c r="XA7" s="1"/>
      <c r="XR7" s="1"/>
    </row>
    <row r="8" spans="1:659" x14ac:dyDescent="0.25">
      <c r="A8" s="1" t="s">
        <v>25</v>
      </c>
      <c r="B8" s="1"/>
      <c r="C8" s="1"/>
      <c r="D8" s="1"/>
      <c r="E8" s="1" t="s">
        <v>608</v>
      </c>
      <c r="F8" s="1" t="s">
        <v>612</v>
      </c>
      <c r="G8" s="1" t="s">
        <v>616</v>
      </c>
      <c r="H8" s="1" t="s">
        <v>620</v>
      </c>
      <c r="I8" s="1" t="s">
        <v>624</v>
      </c>
      <c r="J8" s="1" t="s">
        <v>628</v>
      </c>
      <c r="K8" s="1" t="s">
        <v>632</v>
      </c>
      <c r="L8" s="1" t="s">
        <v>636</v>
      </c>
      <c r="M8" s="1"/>
      <c r="N8" s="1"/>
      <c r="O8" s="1"/>
      <c r="P8" s="1"/>
      <c r="Q8" s="1"/>
      <c r="R8" s="1"/>
      <c r="S8" s="1" t="s">
        <v>689</v>
      </c>
      <c r="T8" s="1" t="s">
        <v>696</v>
      </c>
      <c r="U8" s="1" t="s">
        <v>690</v>
      </c>
      <c r="V8" s="1"/>
      <c r="W8" s="1"/>
      <c r="X8" s="1" t="s">
        <v>715</v>
      </c>
      <c r="Y8" s="1" t="s">
        <v>672</v>
      </c>
      <c r="Z8" s="1" t="s">
        <v>718</v>
      </c>
      <c r="AA8" s="1" t="s">
        <v>650</v>
      </c>
      <c r="AB8" s="1" t="s">
        <v>721</v>
      </c>
      <c r="AC8" s="1" t="s">
        <v>723</v>
      </c>
      <c r="AD8" s="1" t="s">
        <v>725</v>
      </c>
      <c r="AE8" s="1" t="s">
        <v>727</v>
      </c>
      <c r="AF8" s="1" t="s">
        <v>729</v>
      </c>
      <c r="AG8" s="1" t="s">
        <v>731</v>
      </c>
      <c r="AH8" s="1" t="s">
        <v>733</v>
      </c>
      <c r="AI8" s="1" t="s">
        <v>735</v>
      </c>
      <c r="AJ8" s="1" t="s">
        <v>737</v>
      </c>
      <c r="AK8" s="1" t="s">
        <v>739</v>
      </c>
      <c r="AL8" s="1" t="s">
        <v>741</v>
      </c>
      <c r="AM8" s="1" t="s">
        <v>743</v>
      </c>
      <c r="AN8" s="1" t="s">
        <v>745</v>
      </c>
      <c r="AO8" s="1"/>
      <c r="AP8" s="1" t="s">
        <v>672</v>
      </c>
      <c r="AQ8" s="1" t="s">
        <v>650</v>
      </c>
      <c r="AR8" s="1" t="s">
        <v>727</v>
      </c>
      <c r="AS8" s="1" t="s">
        <v>729</v>
      </c>
      <c r="AT8" s="1" t="s">
        <v>731</v>
      </c>
      <c r="AU8" s="1" t="s">
        <v>733</v>
      </c>
      <c r="AV8" s="1" t="s">
        <v>737</v>
      </c>
      <c r="AW8" s="1"/>
      <c r="AX8" s="1"/>
      <c r="AY8" s="1"/>
      <c r="AZ8" s="1"/>
      <c r="BA8" s="1"/>
      <c r="BB8" s="1"/>
      <c r="BC8" s="1"/>
      <c r="BD8" s="1" t="s">
        <v>795</v>
      </c>
      <c r="BE8" s="1" t="s">
        <v>798</v>
      </c>
      <c r="BF8" s="1" t="s">
        <v>801</v>
      </c>
      <c r="BG8" s="1" t="s">
        <v>804</v>
      </c>
      <c r="BH8" s="1"/>
      <c r="BI8" s="1"/>
      <c r="BJ8" s="1"/>
      <c r="BK8" s="1"/>
      <c r="BL8" s="1"/>
      <c r="BM8" s="1"/>
      <c r="BN8" s="1"/>
      <c r="BO8" s="1"/>
      <c r="BP8" s="1"/>
      <c r="BQ8" s="1" t="s">
        <v>845</v>
      </c>
      <c r="BR8" s="1" t="s">
        <v>829</v>
      </c>
      <c r="BS8" s="1" t="s">
        <v>862</v>
      </c>
      <c r="BT8" s="1" t="s">
        <v>867</v>
      </c>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t="s">
        <v>795</v>
      </c>
      <c r="HX8" s="1" t="s">
        <v>798</v>
      </c>
      <c r="HY8" s="1" t="s">
        <v>801</v>
      </c>
      <c r="HZ8" s="1" t="s">
        <v>1516</v>
      </c>
      <c r="IA8" s="1"/>
      <c r="IB8" s="1"/>
      <c r="IC8" s="1"/>
      <c r="ID8" s="1"/>
      <c r="IE8" s="1"/>
      <c r="IF8" s="1"/>
      <c r="IG8" s="1"/>
      <c r="IH8" s="1"/>
      <c r="II8" s="1"/>
      <c r="IJ8" s="1"/>
      <c r="IK8" s="1"/>
      <c r="IL8" s="1"/>
      <c r="IM8" s="1"/>
      <c r="IN8" s="1"/>
      <c r="IO8" s="1"/>
      <c r="IP8" s="1"/>
      <c r="IQ8" s="1"/>
      <c r="IR8" s="1"/>
      <c r="IS8" s="1"/>
      <c r="IT8" s="1"/>
      <c r="IU8" s="1" t="s">
        <v>1606</v>
      </c>
      <c r="IV8" s="1" t="s">
        <v>1610</v>
      </c>
      <c r="IW8" s="1" t="s">
        <v>1614</v>
      </c>
      <c r="IX8" s="1" t="s">
        <v>1618</v>
      </c>
      <c r="IY8" s="1" t="s">
        <v>1622</v>
      </c>
      <c r="IZ8" s="1" t="s">
        <v>1626</v>
      </c>
      <c r="JA8" s="1" t="s">
        <v>1630</v>
      </c>
      <c r="JB8" s="1" t="s">
        <v>1634</v>
      </c>
      <c r="JC8" s="1" t="s">
        <v>1638</v>
      </c>
      <c r="JD8" s="1" t="s">
        <v>1642</v>
      </c>
      <c r="JE8" s="1" t="s">
        <v>1646</v>
      </c>
      <c r="JF8" s="1" t="s">
        <v>1650</v>
      </c>
      <c r="JG8" s="1"/>
      <c r="JH8" s="1"/>
      <c r="JI8" s="1"/>
      <c r="JJ8" s="1"/>
      <c r="JK8" s="1"/>
      <c r="JL8" s="1"/>
      <c r="JM8" s="1"/>
      <c r="JN8" s="1"/>
      <c r="JO8" s="1"/>
      <c r="JP8" s="1"/>
      <c r="JQ8" s="1"/>
      <c r="JR8" s="1"/>
      <c r="JS8" s="1"/>
      <c r="JT8" s="1"/>
      <c r="JU8" s="1"/>
      <c r="JV8" s="1" t="s">
        <v>1701</v>
      </c>
      <c r="JW8" s="1" t="s">
        <v>1706</v>
      </c>
      <c r="JX8" s="1" t="s">
        <v>1711</v>
      </c>
      <c r="JY8" s="1" t="s">
        <v>1716</v>
      </c>
      <c r="JZ8" s="1" t="s">
        <v>1721</v>
      </c>
      <c r="KA8" s="1" t="s">
        <v>1726</v>
      </c>
      <c r="KB8" s="1" t="s">
        <v>1731</v>
      </c>
      <c r="KC8" s="1" t="s">
        <v>1736</v>
      </c>
      <c r="KD8" s="1" t="s">
        <v>1741</v>
      </c>
      <c r="KE8" s="1"/>
      <c r="KF8" s="1" t="s">
        <v>1749</v>
      </c>
      <c r="KG8" s="1" t="s">
        <v>1753</v>
      </c>
      <c r="KH8" s="1" t="s">
        <v>1757</v>
      </c>
      <c r="KI8" s="1"/>
      <c r="KJ8" s="1"/>
      <c r="KK8" s="1"/>
      <c r="KL8" s="1"/>
      <c r="KM8" s="1"/>
      <c r="KN8" s="1"/>
      <c r="KO8" s="1"/>
      <c r="KP8" s="1"/>
      <c r="KQ8" s="1"/>
      <c r="KR8" s="1"/>
      <c r="KS8" s="1"/>
      <c r="KT8" s="1"/>
      <c r="KU8" s="1"/>
      <c r="KV8" s="1"/>
      <c r="KW8" s="1"/>
      <c r="KX8" s="1"/>
      <c r="KY8" s="1"/>
      <c r="KZ8" s="1"/>
      <c r="LA8" s="1"/>
      <c r="LB8" s="1"/>
      <c r="LC8" s="1" t="s">
        <v>1829</v>
      </c>
      <c r="LD8" s="1" t="s">
        <v>1834</v>
      </c>
      <c r="LE8" s="1" t="s">
        <v>1839</v>
      </c>
      <c r="LF8" s="1" t="s">
        <v>1844</v>
      </c>
      <c r="LG8" s="1" t="s">
        <v>1849</v>
      </c>
      <c r="LH8" s="1" t="s">
        <v>1854</v>
      </c>
      <c r="LI8" s="1" t="s">
        <v>1859</v>
      </c>
      <c r="LJ8" s="1" t="s">
        <v>1864</v>
      </c>
      <c r="LK8" s="1" t="s">
        <v>1869</v>
      </c>
      <c r="LL8" s="1"/>
      <c r="LM8" s="1"/>
      <c r="LN8" s="1"/>
      <c r="LO8" s="1"/>
      <c r="LP8" s="1"/>
      <c r="LQ8" s="1"/>
      <c r="LR8" s="1"/>
      <c r="LS8" s="1"/>
      <c r="LT8" s="1"/>
      <c r="LU8" s="1"/>
      <c r="LV8" s="1"/>
      <c r="LW8" s="1" t="s">
        <v>1911</v>
      </c>
      <c r="LX8" s="1" t="s">
        <v>1917</v>
      </c>
      <c r="LY8" s="1" t="s">
        <v>1922</v>
      </c>
      <c r="LZ8" s="1" t="s">
        <v>1927</v>
      </c>
      <c r="MA8" s="1" t="s">
        <v>1932</v>
      </c>
      <c r="MB8" s="1" t="s">
        <v>1937</v>
      </c>
      <c r="MC8" s="1" t="s">
        <v>1942</v>
      </c>
      <c r="MD8" s="1" t="s">
        <v>1947</v>
      </c>
      <c r="ME8" s="1" t="s">
        <v>1912</v>
      </c>
      <c r="MF8" s="1" t="s">
        <v>1957</v>
      </c>
      <c r="MG8" s="1" t="s">
        <v>1962</v>
      </c>
      <c r="MH8" s="1" t="s">
        <v>1967</v>
      </c>
      <c r="MI8" s="1" t="s">
        <v>1952</v>
      </c>
      <c r="MJ8" s="1"/>
      <c r="MK8" s="1"/>
      <c r="ML8" s="1"/>
      <c r="MM8" s="1"/>
      <c r="MN8" s="1"/>
      <c r="MO8" s="1"/>
      <c r="MP8" s="1"/>
      <c r="MQ8" s="1" t="s">
        <v>1701</v>
      </c>
      <c r="MR8" s="1" t="s">
        <v>1706</v>
      </c>
      <c r="MS8" s="1" t="s">
        <v>1711</v>
      </c>
      <c r="MT8" s="1" t="s">
        <v>1716</v>
      </c>
      <c r="MU8" s="1" t="s">
        <v>1721</v>
      </c>
      <c r="MV8" s="1" t="s">
        <v>1726</v>
      </c>
      <c r="MW8" s="1" t="s">
        <v>1731</v>
      </c>
      <c r="MX8" s="1" t="s">
        <v>1736</v>
      </c>
      <c r="MY8" s="1" t="s">
        <v>1741</v>
      </c>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t="s">
        <v>2649</v>
      </c>
      <c r="OD8" s="1" t="s">
        <v>2651</v>
      </c>
      <c r="OE8" s="1" t="s">
        <v>2652</v>
      </c>
      <c r="OF8" s="1" t="s">
        <v>839</v>
      </c>
      <c r="OG8" s="1" t="s">
        <v>2653</v>
      </c>
      <c r="OH8" s="1" t="s">
        <v>2654</v>
      </c>
      <c r="OI8" s="1" t="s">
        <v>2655</v>
      </c>
      <c r="OJ8" s="1" t="s">
        <v>2656</v>
      </c>
      <c r="OK8" s="1" t="s">
        <v>2657</v>
      </c>
      <c r="OL8" s="1" t="s">
        <v>2658</v>
      </c>
      <c r="OM8" s="1" t="s">
        <v>2659</v>
      </c>
      <c r="ON8" s="1" t="s">
        <v>2597</v>
      </c>
      <c r="OO8" s="1" t="s">
        <v>2660</v>
      </c>
      <c r="OP8" s="1" t="s">
        <v>2661</v>
      </c>
      <c r="OQ8" s="1" t="s">
        <v>2091</v>
      </c>
      <c r="OR8" s="1"/>
      <c r="OS8" s="1" t="s">
        <v>2649</v>
      </c>
      <c r="OT8" s="1" t="s">
        <v>2651</v>
      </c>
      <c r="OU8" s="1" t="s">
        <v>2652</v>
      </c>
      <c r="OV8" s="1" t="s">
        <v>839</v>
      </c>
      <c r="OW8" s="1" t="s">
        <v>2653</v>
      </c>
      <c r="OX8" s="1" t="s">
        <v>2654</v>
      </c>
      <c r="OY8" s="1" t="s">
        <v>2655</v>
      </c>
      <c r="OZ8" s="1" t="s">
        <v>2656</v>
      </c>
      <c r="PA8" s="1" t="s">
        <v>2657</v>
      </c>
      <c r="PB8" s="1" t="s">
        <v>2658</v>
      </c>
      <c r="PC8" s="1" t="s">
        <v>2659</v>
      </c>
      <c r="PD8" s="1" t="s">
        <v>2597</v>
      </c>
      <c r="PE8" s="1" t="s">
        <v>2660</v>
      </c>
      <c r="PF8" s="1" t="s">
        <v>2661</v>
      </c>
      <c r="PG8" s="1" t="s">
        <v>2662</v>
      </c>
      <c r="PH8" s="1"/>
      <c r="PI8" s="1"/>
      <c r="PJ8" s="1"/>
      <c r="PK8" s="1"/>
      <c r="PL8" s="1"/>
      <c r="PM8" s="1"/>
      <c r="PN8" s="1"/>
      <c r="PO8" s="1"/>
      <c r="PP8" s="1"/>
      <c r="PQ8" s="1"/>
      <c r="PR8" s="1"/>
      <c r="PS8" s="1"/>
      <c r="PT8" s="1" t="s">
        <v>1989</v>
      </c>
      <c r="PU8" s="1" t="s">
        <v>2200</v>
      </c>
      <c r="PV8" s="1" t="s">
        <v>2204</v>
      </c>
      <c r="PW8" s="1" t="s">
        <v>2207</v>
      </c>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t="s">
        <v>2296</v>
      </c>
      <c r="QZ8" s="1" t="s">
        <v>2301</v>
      </c>
      <c r="RA8" s="1"/>
      <c r="RB8" s="1"/>
      <c r="RC8" s="1"/>
      <c r="RF8" s="1"/>
      <c r="RH8" s="1"/>
      <c r="RR8" s="1"/>
      <c r="RX8" s="1"/>
      <c r="SC8" t="s">
        <v>2649</v>
      </c>
      <c r="SD8" t="s">
        <v>2651</v>
      </c>
      <c r="SE8" t="s">
        <v>2652</v>
      </c>
      <c r="SF8" t="s">
        <v>839</v>
      </c>
      <c r="SG8" t="s">
        <v>2653</v>
      </c>
      <c r="SH8" t="s">
        <v>2654</v>
      </c>
      <c r="SI8" t="s">
        <v>2655</v>
      </c>
      <c r="SJ8" t="s">
        <v>2656</v>
      </c>
      <c r="SK8" t="s">
        <v>2657</v>
      </c>
      <c r="SL8" t="s">
        <v>2658</v>
      </c>
      <c r="SM8" t="s">
        <v>2659</v>
      </c>
      <c r="SN8" t="s">
        <v>2597</v>
      </c>
      <c r="SO8" t="s">
        <v>2660</v>
      </c>
      <c r="SP8" t="s">
        <v>2661</v>
      </c>
      <c r="SQ8" t="s">
        <v>2662</v>
      </c>
      <c r="SY8" s="1"/>
      <c r="TA8" s="1"/>
      <c r="VF8" t="s">
        <v>845</v>
      </c>
      <c r="VG8" t="s">
        <v>862</v>
      </c>
      <c r="VH8" t="s">
        <v>867</v>
      </c>
      <c r="VI8" s="1"/>
      <c r="VK8" s="1"/>
      <c r="VO8" t="s">
        <v>1701</v>
      </c>
      <c r="VP8" t="s">
        <v>1706</v>
      </c>
      <c r="VQ8" t="s">
        <v>1711</v>
      </c>
      <c r="VR8" t="s">
        <v>1716</v>
      </c>
      <c r="VS8" t="s">
        <v>1721</v>
      </c>
      <c r="VT8" t="s">
        <v>1726</v>
      </c>
      <c r="VU8" t="s">
        <v>1731</v>
      </c>
      <c r="VV8" t="s">
        <v>1736</v>
      </c>
      <c r="VW8" t="s">
        <v>1741</v>
      </c>
      <c r="WG8" t="s">
        <v>3093</v>
      </c>
      <c r="WH8" t="s">
        <v>3094</v>
      </c>
      <c r="WI8" t="s">
        <v>3095</v>
      </c>
      <c r="WJ8" t="s">
        <v>3096</v>
      </c>
      <c r="WN8" s="1"/>
      <c r="WY8" s="1"/>
      <c r="WZ8" s="1" t="s">
        <v>1181</v>
      </c>
      <c r="XA8" s="1" t="s">
        <v>1185</v>
      </c>
      <c r="XR8" s="1"/>
    </row>
    <row r="9" spans="1:659" x14ac:dyDescent="0.25">
      <c r="A9" s="1" t="s">
        <v>23</v>
      </c>
      <c r="B9" s="1"/>
      <c r="C9" s="1"/>
      <c r="D9" s="1" t="b">
        <v>1</v>
      </c>
      <c r="E9" s="1"/>
      <c r="F9" s="1"/>
      <c r="G9" s="1"/>
      <c r="H9" s="1"/>
      <c r="I9" s="1"/>
      <c r="J9" s="1"/>
      <c r="K9" s="1"/>
      <c r="L9" s="1"/>
      <c r="M9" s="1"/>
      <c r="N9" s="1"/>
      <c r="O9" s="1"/>
      <c r="P9" s="1"/>
      <c r="Q9" s="1"/>
      <c r="R9" s="1" t="b">
        <v>1</v>
      </c>
      <c r="S9" s="1"/>
      <c r="T9" s="1"/>
      <c r="U9" s="1"/>
      <c r="V9" s="1"/>
      <c r="W9" s="1" t="b">
        <v>1</v>
      </c>
      <c r="X9" s="1"/>
      <c r="Y9" s="1"/>
      <c r="Z9" s="1"/>
      <c r="AA9" s="1"/>
      <c r="AB9" s="1"/>
      <c r="AC9" s="1"/>
      <c r="AD9" s="1"/>
      <c r="AE9" s="1"/>
      <c r="AF9" s="1"/>
      <c r="AG9" s="1"/>
      <c r="AH9" s="1"/>
      <c r="AI9" s="1"/>
      <c r="AJ9" s="1"/>
      <c r="AK9" s="1"/>
      <c r="AL9" s="1"/>
      <c r="AM9" s="1"/>
      <c r="AN9" s="1"/>
      <c r="AO9" s="1" t="b">
        <v>1</v>
      </c>
      <c r="AP9" s="1"/>
      <c r="AQ9" s="1"/>
      <c r="AR9" s="1"/>
      <c r="AS9" s="1"/>
      <c r="AT9" s="1"/>
      <c r="AU9" s="1"/>
      <c r="AV9" s="1"/>
      <c r="AW9" s="1"/>
      <c r="AX9" s="1"/>
      <c r="AY9" s="1"/>
      <c r="AZ9" s="1"/>
      <c r="BA9" s="1"/>
      <c r="BB9" s="1"/>
      <c r="BC9" s="1" t="b">
        <v>1</v>
      </c>
      <c r="BD9" s="1"/>
      <c r="BE9" s="1"/>
      <c r="BF9" s="1"/>
      <c r="BG9" s="1"/>
      <c r="BH9" s="1"/>
      <c r="BI9" s="1"/>
      <c r="BJ9" s="1"/>
      <c r="BK9" s="1"/>
      <c r="BL9" s="1"/>
      <c r="BM9" s="1"/>
      <c r="BN9" s="1"/>
      <c r="BO9" s="1"/>
      <c r="BP9" s="1" t="b">
        <v>1</v>
      </c>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t="b">
        <v>1</v>
      </c>
      <c r="HW9" s="1"/>
      <c r="HX9" s="1"/>
      <c r="HY9" s="1"/>
      <c r="HZ9" s="1"/>
      <c r="IA9" s="1"/>
      <c r="IB9" s="1"/>
      <c r="IC9" s="1"/>
      <c r="ID9" s="1"/>
      <c r="IE9" s="1"/>
      <c r="IF9" s="1"/>
      <c r="IG9" s="1"/>
      <c r="IH9" s="1"/>
      <c r="II9" s="1"/>
      <c r="IJ9" s="1"/>
      <c r="IK9" s="1"/>
      <c r="IL9" s="1"/>
      <c r="IM9" s="1"/>
      <c r="IN9" s="1"/>
      <c r="IO9" s="1"/>
      <c r="IP9" s="1"/>
      <c r="IQ9" s="1"/>
      <c r="IR9" s="1"/>
      <c r="IS9" s="1"/>
      <c r="IT9" s="1" t="b">
        <v>1</v>
      </c>
      <c r="IU9" s="1"/>
      <c r="IV9" s="1"/>
      <c r="IW9" s="1"/>
      <c r="IX9" s="1"/>
      <c r="IY9" s="1"/>
      <c r="IZ9" s="1"/>
      <c r="JA9" s="1"/>
      <c r="JB9" s="1"/>
      <c r="JC9" s="1"/>
      <c r="JD9" s="1"/>
      <c r="JE9" s="1"/>
      <c r="JF9" s="1"/>
      <c r="JG9" s="1"/>
      <c r="JH9" s="1"/>
      <c r="JI9" s="1"/>
      <c r="JJ9" s="1"/>
      <c r="JK9" s="1"/>
      <c r="JL9" s="1"/>
      <c r="JM9" s="1"/>
      <c r="JN9" s="1"/>
      <c r="JO9" s="1"/>
      <c r="JP9" s="1"/>
      <c r="JQ9" s="1"/>
      <c r="JR9" s="1"/>
      <c r="JS9" s="1"/>
      <c r="JT9" s="1"/>
      <c r="JU9" s="1" t="b">
        <v>1</v>
      </c>
      <c r="JV9" s="1"/>
      <c r="JW9" s="1"/>
      <c r="JX9" s="1"/>
      <c r="JY9" s="1"/>
      <c r="JZ9" s="1"/>
      <c r="KA9" s="1"/>
      <c r="KB9" s="1"/>
      <c r="KC9" s="1"/>
      <c r="KD9" s="1"/>
      <c r="KE9" s="1" t="b">
        <v>1</v>
      </c>
      <c r="KF9" s="1"/>
      <c r="KG9" s="1"/>
      <c r="KH9" s="1"/>
      <c r="KI9" s="1"/>
      <c r="KJ9" s="1"/>
      <c r="KK9" s="1"/>
      <c r="KL9" s="1"/>
      <c r="KM9" s="1"/>
      <c r="KN9" s="1"/>
      <c r="KO9" s="1"/>
      <c r="KP9" s="1"/>
      <c r="KQ9" s="1"/>
      <c r="KR9" s="1"/>
      <c r="KS9" s="1"/>
      <c r="KT9" s="1"/>
      <c r="KU9" s="1"/>
      <c r="KV9" s="1"/>
      <c r="KW9" s="1"/>
      <c r="KX9" s="1"/>
      <c r="KY9" s="1"/>
      <c r="KZ9" s="1"/>
      <c r="LA9" s="1"/>
      <c r="LB9" s="1" t="b">
        <v>1</v>
      </c>
      <c r="LC9" s="1"/>
      <c r="LD9" s="1"/>
      <c r="LE9" s="1"/>
      <c r="LF9" s="1"/>
      <c r="LG9" s="1"/>
      <c r="LH9" s="1"/>
      <c r="LI9" s="1"/>
      <c r="LJ9" s="1"/>
      <c r="LK9" s="1"/>
      <c r="LL9" s="1"/>
      <c r="LM9" s="1"/>
      <c r="LN9" s="1"/>
      <c r="LO9" s="1"/>
      <c r="LP9" s="1"/>
      <c r="LQ9" s="1"/>
      <c r="LR9" s="1"/>
      <c r="LS9" s="1"/>
      <c r="LT9" s="1"/>
      <c r="LU9" s="1"/>
      <c r="LV9" s="1" t="b">
        <v>1</v>
      </c>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t="b">
        <v>1</v>
      </c>
      <c r="OC9" s="1"/>
      <c r="OD9" s="1"/>
      <c r="OE9" s="1"/>
      <c r="OF9" s="1"/>
      <c r="OG9" s="1"/>
      <c r="OH9" s="1"/>
      <c r="OI9" s="1"/>
      <c r="OJ9" s="1"/>
      <c r="OK9" s="1"/>
      <c r="OL9" s="1"/>
      <c r="OM9" s="1"/>
      <c r="ON9" s="1"/>
      <c r="OO9" s="1"/>
      <c r="OP9" s="1"/>
      <c r="OQ9" s="1"/>
      <c r="OR9" s="1" t="b">
        <v>1</v>
      </c>
      <c r="OS9" s="1"/>
      <c r="OT9" s="1"/>
      <c r="OU9" s="1"/>
      <c r="OV9" s="1"/>
      <c r="OW9" s="1"/>
      <c r="OX9" s="1"/>
      <c r="OY9" s="1"/>
      <c r="OZ9" s="1"/>
      <c r="PA9" s="1"/>
      <c r="PB9" s="1"/>
      <c r="PC9" s="1"/>
      <c r="PD9" s="1"/>
      <c r="PE9" s="1"/>
      <c r="PF9" s="1"/>
      <c r="PG9" s="1"/>
      <c r="PH9" s="1"/>
      <c r="PI9" s="1"/>
      <c r="PJ9" s="1"/>
      <c r="PK9" s="1"/>
      <c r="PL9" s="1"/>
      <c r="PM9" s="1"/>
      <c r="PN9" s="1"/>
      <c r="PO9" s="1"/>
      <c r="PP9" s="1"/>
      <c r="PQ9" s="1"/>
      <c r="PR9" s="1"/>
      <c r="PS9" s="1" t="b">
        <v>1</v>
      </c>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t="b">
        <v>1</v>
      </c>
      <c r="QY9" s="1"/>
      <c r="QZ9" s="1"/>
      <c r="RA9" s="1"/>
      <c r="RB9" s="1"/>
      <c r="RC9" s="1"/>
      <c r="RF9" s="1"/>
      <c r="RH9" s="1"/>
      <c r="RR9" s="1"/>
      <c r="RX9" s="1"/>
      <c r="SB9" t="b">
        <v>1</v>
      </c>
      <c r="SY9" s="1"/>
      <c r="TA9" s="1"/>
      <c r="VE9" t="b">
        <v>1</v>
      </c>
      <c r="VI9" s="1"/>
      <c r="VK9" s="1"/>
      <c r="VN9" t="b">
        <v>1</v>
      </c>
      <c r="WF9" t="b">
        <v>1</v>
      </c>
      <c r="WN9" s="1"/>
      <c r="WY9" s="1" t="b">
        <v>1</v>
      </c>
      <c r="WZ9" s="1"/>
      <c r="XA9" s="1"/>
      <c r="XR9" s="1"/>
    </row>
    <row r="10" spans="1:659" x14ac:dyDescent="0.25">
      <c r="A10" s="1" t="s">
        <v>26</v>
      </c>
      <c r="B10" s="1"/>
      <c r="C10" s="1"/>
      <c r="D10" s="1"/>
      <c r="E10" s="1" t="s">
        <v>601</v>
      </c>
      <c r="F10" s="1" t="s">
        <v>601</v>
      </c>
      <c r="G10" s="1" t="s">
        <v>601</v>
      </c>
      <c r="H10" s="1" t="s">
        <v>601</v>
      </c>
      <c r="I10" s="1" t="s">
        <v>601</v>
      </c>
      <c r="J10" s="1" t="s">
        <v>601</v>
      </c>
      <c r="K10" s="1" t="s">
        <v>601</v>
      </c>
      <c r="L10" s="1" t="s">
        <v>601</v>
      </c>
      <c r="M10" s="1"/>
      <c r="N10" s="1"/>
      <c r="O10" s="1"/>
      <c r="P10" s="1"/>
      <c r="Q10" s="1"/>
      <c r="R10" s="1"/>
      <c r="S10" s="1" t="s">
        <v>681</v>
      </c>
      <c r="T10" s="1" t="s">
        <v>681</v>
      </c>
      <c r="U10" s="1" t="s">
        <v>681</v>
      </c>
      <c r="V10" s="1"/>
      <c r="W10" s="1"/>
      <c r="X10" s="1" t="s">
        <v>707</v>
      </c>
      <c r="Y10" s="1" t="s">
        <v>707</v>
      </c>
      <c r="Z10" s="1" t="s">
        <v>707</v>
      </c>
      <c r="AA10" s="1" t="s">
        <v>707</v>
      </c>
      <c r="AB10" s="1" t="s">
        <v>707</v>
      </c>
      <c r="AC10" s="1" t="s">
        <v>707</v>
      </c>
      <c r="AD10" s="1" t="s">
        <v>707</v>
      </c>
      <c r="AE10" s="1" t="s">
        <v>707</v>
      </c>
      <c r="AF10" s="1" t="s">
        <v>707</v>
      </c>
      <c r="AG10" s="1" t="s">
        <v>707</v>
      </c>
      <c r="AH10" s="1" t="s">
        <v>707</v>
      </c>
      <c r="AI10" s="1" t="s">
        <v>707</v>
      </c>
      <c r="AJ10" s="1" t="s">
        <v>707</v>
      </c>
      <c r="AK10" s="1" t="s">
        <v>707</v>
      </c>
      <c r="AL10" s="1" t="s">
        <v>707</v>
      </c>
      <c r="AM10" s="1" t="s">
        <v>707</v>
      </c>
      <c r="AN10" s="1" t="s">
        <v>707</v>
      </c>
      <c r="AO10" s="1"/>
      <c r="AP10" s="1" t="s">
        <v>746</v>
      </c>
      <c r="AQ10" s="1" t="s">
        <v>746</v>
      </c>
      <c r="AR10" s="1" t="s">
        <v>746</v>
      </c>
      <c r="AS10" s="1" t="s">
        <v>746</v>
      </c>
      <c r="AT10" s="1" t="s">
        <v>746</v>
      </c>
      <c r="AU10" s="1" t="s">
        <v>746</v>
      </c>
      <c r="AV10" s="1" t="s">
        <v>746</v>
      </c>
      <c r="AW10" s="1"/>
      <c r="AX10" s="1"/>
      <c r="AY10" s="1"/>
      <c r="AZ10" s="1"/>
      <c r="BA10" s="1"/>
      <c r="BB10" s="1"/>
      <c r="BC10" s="1"/>
      <c r="BD10" s="1" t="s">
        <v>787</v>
      </c>
      <c r="BE10" s="1" t="s">
        <v>787</v>
      </c>
      <c r="BF10" s="1" t="s">
        <v>787</v>
      </c>
      <c r="BG10" s="1" t="s">
        <v>787</v>
      </c>
      <c r="BH10" s="1"/>
      <c r="BI10" s="1"/>
      <c r="BJ10" s="1"/>
      <c r="BK10" s="1"/>
      <c r="BL10" s="1"/>
      <c r="BM10" s="1"/>
      <c r="BN10" s="1"/>
      <c r="BO10" s="1"/>
      <c r="BP10" s="1"/>
      <c r="BQ10" s="1" t="s">
        <v>846</v>
      </c>
      <c r="BR10" s="1" t="s">
        <v>846</v>
      </c>
      <c r="BS10" s="1" t="s">
        <v>846</v>
      </c>
      <c r="BT10" s="1" t="s">
        <v>846</v>
      </c>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t="s">
        <v>1504</v>
      </c>
      <c r="HX10" s="1" t="s">
        <v>1504</v>
      </c>
      <c r="HY10" s="1" t="s">
        <v>1504</v>
      </c>
      <c r="HZ10" s="1" t="s">
        <v>1504</v>
      </c>
      <c r="IA10" s="1"/>
      <c r="IB10" s="1"/>
      <c r="IC10" s="1"/>
      <c r="ID10" s="1"/>
      <c r="IE10" s="1"/>
      <c r="IF10" s="1"/>
      <c r="IG10" s="1"/>
      <c r="IH10" s="1"/>
      <c r="II10" s="1"/>
      <c r="IJ10" s="1"/>
      <c r="IK10" s="1"/>
      <c r="IL10" s="1"/>
      <c r="IM10" s="1"/>
      <c r="IN10" s="1"/>
      <c r="IO10" s="1"/>
      <c r="IP10" s="1"/>
      <c r="IQ10" s="1"/>
      <c r="IR10" s="1"/>
      <c r="IS10" s="1"/>
      <c r="IT10" s="1"/>
      <c r="IU10" s="1" t="s">
        <v>1162</v>
      </c>
      <c r="IV10" s="1" t="s">
        <v>1162</v>
      </c>
      <c r="IW10" s="1" t="s">
        <v>1162</v>
      </c>
      <c r="IX10" s="1" t="s">
        <v>1162</v>
      </c>
      <c r="IY10" s="1" t="s">
        <v>1162</v>
      </c>
      <c r="IZ10" s="1" t="s">
        <v>1162</v>
      </c>
      <c r="JA10" s="1" t="s">
        <v>1162</v>
      </c>
      <c r="JB10" s="1" t="s">
        <v>1162</v>
      </c>
      <c r="JC10" s="1" t="s">
        <v>1162</v>
      </c>
      <c r="JD10" s="1" t="s">
        <v>1162</v>
      </c>
      <c r="JE10" s="1" t="s">
        <v>1162</v>
      </c>
      <c r="JF10" s="1" t="s">
        <v>1162</v>
      </c>
      <c r="JG10" s="1"/>
      <c r="JH10" s="1"/>
      <c r="JI10" s="1"/>
      <c r="JJ10" s="1"/>
      <c r="JK10" s="1"/>
      <c r="JL10" s="1"/>
      <c r="JM10" s="1"/>
      <c r="JN10" s="1"/>
      <c r="JO10" s="1"/>
      <c r="JP10" s="1"/>
      <c r="JQ10" s="1"/>
      <c r="JR10" s="1"/>
      <c r="JS10" s="1"/>
      <c r="JT10" s="1"/>
      <c r="JU10" s="1"/>
      <c r="JV10" s="1" t="s">
        <v>1693</v>
      </c>
      <c r="JW10" s="1" t="s">
        <v>1693</v>
      </c>
      <c r="JX10" s="1" t="s">
        <v>1693</v>
      </c>
      <c r="JY10" s="1" t="s">
        <v>1693</v>
      </c>
      <c r="JZ10" s="1" t="s">
        <v>1693</v>
      </c>
      <c r="KA10" s="1" t="s">
        <v>1693</v>
      </c>
      <c r="KB10" s="1" t="s">
        <v>1693</v>
      </c>
      <c r="KC10" s="1" t="s">
        <v>1693</v>
      </c>
      <c r="KD10" s="1" t="s">
        <v>1693</v>
      </c>
      <c r="KE10" s="1"/>
      <c r="KF10" s="1" t="s">
        <v>1742</v>
      </c>
      <c r="KG10" s="1" t="s">
        <v>1742</v>
      </c>
      <c r="KH10" s="1" t="s">
        <v>1742</v>
      </c>
      <c r="KI10" s="1"/>
      <c r="KJ10" s="1"/>
      <c r="KK10" s="1"/>
      <c r="KL10" s="1"/>
      <c r="KM10" s="1"/>
      <c r="KN10" s="1"/>
      <c r="KO10" s="1"/>
      <c r="KP10" s="1"/>
      <c r="KQ10" s="1"/>
      <c r="KR10" s="1"/>
      <c r="KS10" s="1"/>
      <c r="KT10" s="1"/>
      <c r="KU10" s="1"/>
      <c r="KV10" s="1"/>
      <c r="KW10" s="1"/>
      <c r="KX10" s="1"/>
      <c r="KY10" s="1"/>
      <c r="KZ10" s="1"/>
      <c r="LA10" s="1"/>
      <c r="LB10" s="1"/>
      <c r="LC10" s="1" t="s">
        <v>1267</v>
      </c>
      <c r="LD10" s="1" t="s">
        <v>1267</v>
      </c>
      <c r="LE10" s="1" t="s">
        <v>1267</v>
      </c>
      <c r="LF10" s="1" t="s">
        <v>1267</v>
      </c>
      <c r="LG10" s="1" t="s">
        <v>1267</v>
      </c>
      <c r="LH10" s="1" t="s">
        <v>1267</v>
      </c>
      <c r="LI10" s="1" t="s">
        <v>1267</v>
      </c>
      <c r="LJ10" s="1" t="s">
        <v>1267</v>
      </c>
      <c r="LK10" s="1" t="s">
        <v>1267</v>
      </c>
      <c r="LL10" s="1"/>
      <c r="LM10" s="1"/>
      <c r="LN10" s="1"/>
      <c r="LO10" s="1"/>
      <c r="LP10" s="1"/>
      <c r="LQ10" s="1"/>
      <c r="LR10" s="1"/>
      <c r="LS10" s="1"/>
      <c r="LT10" s="1"/>
      <c r="LU10" s="1"/>
      <c r="LV10" s="1"/>
      <c r="LW10" s="1" t="s">
        <v>1903</v>
      </c>
      <c r="LX10" s="1" t="s">
        <v>1903</v>
      </c>
      <c r="LY10" s="1" t="s">
        <v>1903</v>
      </c>
      <c r="LZ10" s="1" t="s">
        <v>1903</v>
      </c>
      <c r="MA10" s="1" t="s">
        <v>1903</v>
      </c>
      <c r="MB10" s="1" t="s">
        <v>1903</v>
      </c>
      <c r="MC10" s="1" t="s">
        <v>1903</v>
      </c>
      <c r="MD10" s="1" t="s">
        <v>1903</v>
      </c>
      <c r="ME10" s="1" t="s">
        <v>1903</v>
      </c>
      <c r="MF10" s="1" t="s">
        <v>1903</v>
      </c>
      <c r="MG10" s="1" t="s">
        <v>1903</v>
      </c>
      <c r="MH10" s="1" t="s">
        <v>1903</v>
      </c>
      <c r="MI10" s="1" t="s">
        <v>1903</v>
      </c>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t="s">
        <v>2071</v>
      </c>
      <c r="OD10" s="1" t="s">
        <v>2071</v>
      </c>
      <c r="OE10" s="1" t="s">
        <v>2071</v>
      </c>
      <c r="OF10" s="1" t="s">
        <v>2071</v>
      </c>
      <c r="OG10" s="1" t="s">
        <v>2071</v>
      </c>
      <c r="OH10" s="1" t="s">
        <v>2071</v>
      </c>
      <c r="OI10" s="1" t="s">
        <v>2071</v>
      </c>
      <c r="OJ10" s="1" t="s">
        <v>2071</v>
      </c>
      <c r="OK10" s="1" t="s">
        <v>2071</v>
      </c>
      <c r="OL10" s="1" t="s">
        <v>2071</v>
      </c>
      <c r="OM10" s="1" t="s">
        <v>2071</v>
      </c>
      <c r="ON10" s="1" t="s">
        <v>2071</v>
      </c>
      <c r="OO10" s="1" t="s">
        <v>2071</v>
      </c>
      <c r="OP10" s="1" t="s">
        <v>2071</v>
      </c>
      <c r="OQ10" s="1" t="s">
        <v>2071</v>
      </c>
      <c r="OR10" s="1"/>
      <c r="OS10" s="1" t="s">
        <v>2096</v>
      </c>
      <c r="OT10" s="1" t="s">
        <v>2096</v>
      </c>
      <c r="OU10" s="1" t="s">
        <v>2096</v>
      </c>
      <c r="OV10" s="1" t="s">
        <v>2096</v>
      </c>
      <c r="OW10" s="1" t="s">
        <v>2096</v>
      </c>
      <c r="OX10" s="1" t="s">
        <v>2096</v>
      </c>
      <c r="OY10" s="1" t="s">
        <v>2096</v>
      </c>
      <c r="OZ10" s="1" t="s">
        <v>2096</v>
      </c>
      <c r="PA10" s="1" t="s">
        <v>2096</v>
      </c>
      <c r="PB10" s="1" t="s">
        <v>2096</v>
      </c>
      <c r="PC10" s="1" t="s">
        <v>2096</v>
      </c>
      <c r="PD10" s="1" t="s">
        <v>2096</v>
      </c>
      <c r="PE10" s="1" t="s">
        <v>2096</v>
      </c>
      <c r="PF10" s="1" t="s">
        <v>2096</v>
      </c>
      <c r="PG10" s="1" t="s">
        <v>2096</v>
      </c>
      <c r="PH10" s="1"/>
      <c r="PI10" s="1"/>
      <c r="PJ10" s="1"/>
      <c r="PK10" s="1"/>
      <c r="PL10" s="1"/>
      <c r="PM10" s="1"/>
      <c r="PN10" s="1"/>
      <c r="PO10" s="1"/>
      <c r="PP10" s="1"/>
      <c r="PQ10" s="1"/>
      <c r="PR10" s="1"/>
      <c r="PS10" s="1"/>
      <c r="PT10" s="1" t="s">
        <v>2133</v>
      </c>
      <c r="PU10" s="1" t="s">
        <v>2133</v>
      </c>
      <c r="PV10" s="1" t="s">
        <v>2133</v>
      </c>
      <c r="PW10" s="1" t="s">
        <v>2133</v>
      </c>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t="s">
        <v>2290</v>
      </c>
      <c r="QZ10" s="1" t="s">
        <v>2290</v>
      </c>
      <c r="RA10" s="1"/>
      <c r="RB10" s="1"/>
      <c r="RC10" s="1"/>
      <c r="RF10" s="1"/>
      <c r="RH10" s="1"/>
      <c r="RR10" s="1"/>
      <c r="RX10" s="1"/>
      <c r="SC10" t="s">
        <v>2398</v>
      </c>
      <c r="SD10" t="s">
        <v>2398</v>
      </c>
      <c r="SE10" t="s">
        <v>2398</v>
      </c>
      <c r="SF10" t="s">
        <v>2398</v>
      </c>
      <c r="SG10" t="s">
        <v>2398</v>
      </c>
      <c r="SH10" t="s">
        <v>2398</v>
      </c>
      <c r="SI10" t="s">
        <v>2398</v>
      </c>
      <c r="SJ10" t="s">
        <v>2398</v>
      </c>
      <c r="SK10" t="s">
        <v>2398</v>
      </c>
      <c r="SL10" t="s">
        <v>2398</v>
      </c>
      <c r="SM10" t="s">
        <v>2398</v>
      </c>
      <c r="SN10" t="s">
        <v>2398</v>
      </c>
      <c r="SO10" t="s">
        <v>2398</v>
      </c>
      <c r="SP10" t="s">
        <v>2398</v>
      </c>
      <c r="SQ10" t="s">
        <v>2398</v>
      </c>
      <c r="SY10" s="1"/>
      <c r="TA10" s="1"/>
      <c r="VF10" t="s">
        <v>2930</v>
      </c>
      <c r="VG10" t="s">
        <v>2930</v>
      </c>
      <c r="VH10" t="s">
        <v>2930</v>
      </c>
      <c r="VI10" s="1"/>
      <c r="VK10" s="1"/>
      <c r="VO10" t="s">
        <v>2958</v>
      </c>
      <c r="VP10" t="s">
        <v>2958</v>
      </c>
      <c r="VQ10" t="s">
        <v>2958</v>
      </c>
      <c r="VR10" t="s">
        <v>2958</v>
      </c>
      <c r="VS10" t="s">
        <v>2958</v>
      </c>
      <c r="VT10" t="s">
        <v>2958</v>
      </c>
      <c r="VU10" t="s">
        <v>2958</v>
      </c>
      <c r="VV10" t="s">
        <v>2958</v>
      </c>
      <c r="VW10" t="s">
        <v>2958</v>
      </c>
      <c r="WG10" t="s">
        <v>2977</v>
      </c>
      <c r="WH10" t="s">
        <v>2977</v>
      </c>
      <c r="WI10" t="s">
        <v>2977</v>
      </c>
      <c r="WJ10" t="s">
        <v>2977</v>
      </c>
      <c r="WN10" s="1"/>
      <c r="WY10" s="1"/>
      <c r="WZ10" s="1" t="s">
        <v>1173</v>
      </c>
      <c r="XA10" s="1" t="s">
        <v>1173</v>
      </c>
      <c r="XR10" s="1"/>
    </row>
    <row r="11" spans="1:659" x14ac:dyDescent="0.25">
      <c r="A11" s="1" t="s">
        <v>123</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t="s">
        <v>2060</v>
      </c>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F11" s="1"/>
      <c r="RH11" s="1"/>
      <c r="RR11" s="1"/>
      <c r="RX11" s="1"/>
      <c r="SY11" s="1"/>
      <c r="TA11" s="1"/>
      <c r="VI11" s="1"/>
      <c r="VK11" s="1"/>
      <c r="WN11" s="1"/>
      <c r="WY11" s="1"/>
      <c r="WZ11" s="1"/>
      <c r="XA11" s="1"/>
      <c r="XR11" s="1"/>
    </row>
    <row r="12" spans="1:659" x14ac:dyDescent="0.25">
      <c r="A12" s="1" t="s">
        <v>27</v>
      </c>
      <c r="B12" s="1"/>
      <c r="C12" s="1"/>
      <c r="D12" s="1"/>
      <c r="E12" s="1"/>
      <c r="F12" s="1"/>
      <c r="G12" s="1"/>
      <c r="H12" s="1"/>
      <c r="I12" s="1"/>
      <c r="J12" s="1"/>
      <c r="K12" s="1"/>
      <c r="L12" s="1"/>
      <c r="M12" s="1" t="s">
        <v>641</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t="s">
        <v>816</v>
      </c>
      <c r="BJ12" s="1" t="s">
        <v>816</v>
      </c>
      <c r="BK12" s="1"/>
      <c r="BL12" s="1"/>
      <c r="BM12" s="1"/>
      <c r="BN12" s="1" t="s">
        <v>838</v>
      </c>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t="s">
        <v>942</v>
      </c>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t="s">
        <v>1069</v>
      </c>
      <c r="DQ12" s="1"/>
      <c r="DR12" s="1"/>
      <c r="DS12" s="1"/>
      <c r="DT12" s="1"/>
      <c r="DU12" s="1"/>
      <c r="DV12" s="1"/>
      <c r="DW12" s="1" t="s">
        <v>1099</v>
      </c>
      <c r="DX12" s="1"/>
      <c r="DY12" s="1"/>
      <c r="DZ12" s="1"/>
      <c r="EA12" s="1"/>
      <c r="EB12" s="1" t="s">
        <v>1125</v>
      </c>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t="s">
        <v>1099</v>
      </c>
      <c r="FV12" s="1" t="s">
        <v>1099</v>
      </c>
      <c r="FW12" s="1"/>
      <c r="FX12" s="1" t="s">
        <v>1320</v>
      </c>
      <c r="FY12" s="1"/>
      <c r="FZ12" s="1" t="s">
        <v>1333</v>
      </c>
      <c r="GA12" s="1"/>
      <c r="GB12" s="1" t="s">
        <v>1333</v>
      </c>
      <c r="GC12" s="1"/>
      <c r="GD12" s="1"/>
      <c r="GE12" s="1"/>
      <c r="GF12" s="1"/>
      <c r="GG12" s="1"/>
      <c r="GH12" s="1" t="s">
        <v>1361</v>
      </c>
      <c r="GI12" s="1"/>
      <c r="GJ12" s="1" t="s">
        <v>1370</v>
      </c>
      <c r="GK12" s="1"/>
      <c r="GL12" s="1"/>
      <c r="GM12" s="1"/>
      <c r="GN12" s="1"/>
      <c r="GO12" s="1"/>
      <c r="GP12" s="1"/>
      <c r="GQ12" s="1" t="s">
        <v>1069</v>
      </c>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t="s">
        <v>2246</v>
      </c>
      <c r="QK12" s="1"/>
      <c r="QL12" s="1"/>
      <c r="QM12" s="1"/>
      <c r="QN12" s="1"/>
      <c r="QO12" s="1"/>
      <c r="QP12" s="1"/>
      <c r="QQ12" s="1"/>
      <c r="QR12" s="1"/>
      <c r="QS12" s="1"/>
      <c r="QT12" s="1"/>
      <c r="QU12" s="1"/>
      <c r="QV12" s="1"/>
      <c r="QW12" s="1" t="s">
        <v>2289</v>
      </c>
      <c r="QX12" s="1"/>
      <c r="QY12" s="1"/>
      <c r="QZ12" s="1"/>
      <c r="RA12" s="1"/>
      <c r="RB12" s="1"/>
      <c r="RC12" s="1"/>
      <c r="RF12" s="1"/>
      <c r="RH12" s="1"/>
      <c r="RR12" s="1"/>
      <c r="RX12" s="1"/>
      <c r="SV12" t="s">
        <v>2644</v>
      </c>
      <c r="SY12" s="1"/>
      <c r="TA12" s="1"/>
      <c r="VI12" s="1"/>
      <c r="VK12" s="1"/>
      <c r="WM12" t="s">
        <v>3201</v>
      </c>
      <c r="WN12" s="1"/>
      <c r="WY12" s="1"/>
      <c r="WZ12" s="1"/>
      <c r="XA12" s="1"/>
      <c r="XG12" t="s">
        <v>1099</v>
      </c>
      <c r="XL12" t="s">
        <v>1099</v>
      </c>
      <c r="XR12" s="1"/>
      <c r="XS12" t="s">
        <v>1099</v>
      </c>
      <c r="YA12" t="s">
        <v>3207</v>
      </c>
    </row>
    <row r="13" spans="1:659" x14ac:dyDescent="0.25">
      <c r="A13" s="1" t="s">
        <v>52</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t="b">
        <v>1</v>
      </c>
      <c r="AF13" s="1"/>
      <c r="AG13" s="1"/>
      <c r="AH13" s="1"/>
      <c r="AI13" s="1"/>
      <c r="AJ13" s="1"/>
      <c r="AK13" s="1"/>
      <c r="AL13" s="1"/>
      <c r="AM13" s="1"/>
      <c r="AN13" s="1"/>
      <c r="AO13" s="1"/>
      <c r="AP13" s="1"/>
      <c r="AQ13" s="1"/>
      <c r="AR13" s="1" t="b">
        <v>1</v>
      </c>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F13" s="1"/>
      <c r="RH13" s="1"/>
      <c r="RR13" s="1"/>
      <c r="RX13" s="1"/>
      <c r="SY13" s="1"/>
      <c r="TA13" s="1"/>
      <c r="VI13" s="1"/>
      <c r="VK13" s="1"/>
      <c r="WN13" s="1"/>
      <c r="WY13" s="1"/>
      <c r="WZ13" s="1"/>
      <c r="XA13" s="1"/>
      <c r="XR13" s="1"/>
    </row>
    <row r="14" spans="1:659" x14ac:dyDescent="0.25">
      <c r="A14" s="1" t="s">
        <v>1</v>
      </c>
      <c r="B14" s="1" t="s">
        <v>582</v>
      </c>
      <c r="C14" s="1" t="s">
        <v>594</v>
      </c>
      <c r="D14" s="1" t="s">
        <v>602</v>
      </c>
      <c r="E14" s="1" t="s">
        <v>602</v>
      </c>
      <c r="F14" s="1" t="s">
        <v>602</v>
      </c>
      <c r="G14" s="1" t="s">
        <v>602</v>
      </c>
      <c r="H14" s="1" t="s">
        <v>602</v>
      </c>
      <c r="I14" s="1" t="s">
        <v>602</v>
      </c>
      <c r="J14" s="1" t="s">
        <v>602</v>
      </c>
      <c r="K14" s="1" t="s">
        <v>602</v>
      </c>
      <c r="L14" s="1" t="s">
        <v>602</v>
      </c>
      <c r="M14" s="1" t="s">
        <v>638</v>
      </c>
      <c r="N14" s="1" t="s">
        <v>647</v>
      </c>
      <c r="O14" s="1" t="s">
        <v>653</v>
      </c>
      <c r="P14" s="1" t="s">
        <v>666</v>
      </c>
      <c r="Q14" s="1" t="s">
        <v>2559</v>
      </c>
      <c r="R14" s="1" t="s">
        <v>682</v>
      </c>
      <c r="S14" s="1" t="s">
        <v>682</v>
      </c>
      <c r="T14" s="1" t="s">
        <v>682</v>
      </c>
      <c r="U14" s="1" t="s">
        <v>682</v>
      </c>
      <c r="V14" s="1" t="s">
        <v>703</v>
      </c>
      <c r="W14" s="1" t="s">
        <v>708</v>
      </c>
      <c r="X14" s="1" t="s">
        <v>708</v>
      </c>
      <c r="Y14" s="1" t="s">
        <v>708</v>
      </c>
      <c r="Z14" s="1" t="s">
        <v>708</v>
      </c>
      <c r="AA14" s="1" t="s">
        <v>708</v>
      </c>
      <c r="AB14" s="1" t="s">
        <v>708</v>
      </c>
      <c r="AC14" s="1" t="s">
        <v>708</v>
      </c>
      <c r="AD14" s="1" t="s">
        <v>708</v>
      </c>
      <c r="AE14" s="1" t="s">
        <v>708</v>
      </c>
      <c r="AF14" s="1" t="s">
        <v>708</v>
      </c>
      <c r="AG14" s="1" t="s">
        <v>708</v>
      </c>
      <c r="AH14" s="1" t="s">
        <v>708</v>
      </c>
      <c r="AI14" s="1" t="s">
        <v>708</v>
      </c>
      <c r="AJ14" s="1" t="s">
        <v>708</v>
      </c>
      <c r="AK14" s="1" t="s">
        <v>708</v>
      </c>
      <c r="AL14" s="1" t="s">
        <v>708</v>
      </c>
      <c r="AM14" s="1" t="s">
        <v>708</v>
      </c>
      <c r="AN14" s="1" t="s">
        <v>708</v>
      </c>
      <c r="AO14" s="1" t="s">
        <v>747</v>
      </c>
      <c r="AP14" s="1" t="s">
        <v>747</v>
      </c>
      <c r="AQ14" s="1" t="s">
        <v>747</v>
      </c>
      <c r="AR14" s="1" t="s">
        <v>747</v>
      </c>
      <c r="AS14" s="1" t="s">
        <v>747</v>
      </c>
      <c r="AT14" s="1" t="s">
        <v>747</v>
      </c>
      <c r="AU14" s="1" t="s">
        <v>747</v>
      </c>
      <c r="AV14" s="1" t="s">
        <v>747</v>
      </c>
      <c r="AW14" s="1" t="s">
        <v>760</v>
      </c>
      <c r="AX14" s="1" t="s">
        <v>764</v>
      </c>
      <c r="AY14" s="1" t="s">
        <v>767</v>
      </c>
      <c r="AZ14" s="1" t="s">
        <v>771</v>
      </c>
      <c r="BA14" s="1" t="s">
        <v>779</v>
      </c>
      <c r="BB14" s="1" t="s">
        <v>783</v>
      </c>
      <c r="BC14" s="1" t="s">
        <v>788</v>
      </c>
      <c r="BD14" s="1" t="s">
        <v>788</v>
      </c>
      <c r="BE14" s="1" t="s">
        <v>788</v>
      </c>
      <c r="BF14" s="1" t="s">
        <v>788</v>
      </c>
      <c r="BG14" s="1" t="s">
        <v>788</v>
      </c>
      <c r="BH14" s="1" t="s">
        <v>806</v>
      </c>
      <c r="BI14" s="1" t="s">
        <v>811</v>
      </c>
      <c r="BJ14" s="1" t="s">
        <v>818</v>
      </c>
      <c r="BK14" s="1" t="s">
        <v>2558</v>
      </c>
      <c r="BL14" s="1" t="s">
        <v>2557</v>
      </c>
      <c r="BM14" s="1" t="s">
        <v>831</v>
      </c>
      <c r="BN14" s="1" t="s">
        <v>836</v>
      </c>
      <c r="BO14" s="1" t="s">
        <v>842</v>
      </c>
      <c r="BP14" s="1" t="s">
        <v>847</v>
      </c>
      <c r="BQ14" s="1" t="s">
        <v>847</v>
      </c>
      <c r="BR14" s="1" t="s">
        <v>847</v>
      </c>
      <c r="BS14" s="1" t="s">
        <v>847</v>
      </c>
      <c r="BT14" s="1" t="s">
        <v>847</v>
      </c>
      <c r="BU14" s="1" t="s">
        <v>870</v>
      </c>
      <c r="BV14" s="1" t="s">
        <v>2556</v>
      </c>
      <c r="BW14" s="1" t="s">
        <v>878</v>
      </c>
      <c r="BX14" s="1" t="s">
        <v>882</v>
      </c>
      <c r="BY14" s="1" t="s">
        <v>2555</v>
      </c>
      <c r="BZ14" s="1" t="s">
        <v>889</v>
      </c>
      <c r="CA14" s="1" t="s">
        <v>894</v>
      </c>
      <c r="CB14" s="1" t="s">
        <v>898</v>
      </c>
      <c r="CC14" s="1" t="s">
        <v>902</v>
      </c>
      <c r="CD14" s="1" t="s">
        <v>907</v>
      </c>
      <c r="CE14" s="1" t="s">
        <v>910</v>
      </c>
      <c r="CF14" s="1" t="s">
        <v>914</v>
      </c>
      <c r="CG14" s="1" t="s">
        <v>918</v>
      </c>
      <c r="CH14" s="1" t="s">
        <v>920</v>
      </c>
      <c r="CI14" s="1" t="s">
        <v>923</v>
      </c>
      <c r="CJ14" s="1" t="s">
        <v>927</v>
      </c>
      <c r="CK14" s="1" t="s">
        <v>2554</v>
      </c>
      <c r="CL14" s="1" t="s">
        <v>934</v>
      </c>
      <c r="CM14" s="1" t="s">
        <v>2553</v>
      </c>
      <c r="CN14" s="1" t="s">
        <v>939</v>
      </c>
      <c r="CO14" s="1" t="s">
        <v>945</v>
      </c>
      <c r="CP14" s="1" t="s">
        <v>950</v>
      </c>
      <c r="CQ14" s="1" t="s">
        <v>955</v>
      </c>
      <c r="CR14" s="1" t="s">
        <v>960</v>
      </c>
      <c r="CS14" s="1" t="s">
        <v>962</v>
      </c>
      <c r="CT14" s="1" t="s">
        <v>966</v>
      </c>
      <c r="CU14" s="1" t="s">
        <v>972</v>
      </c>
      <c r="CV14" s="1" t="s">
        <v>974</v>
      </c>
      <c r="CW14" s="1" t="s">
        <v>979</v>
      </c>
      <c r="CX14" s="1" t="s">
        <v>983</v>
      </c>
      <c r="CY14" s="1" t="s">
        <v>988</v>
      </c>
      <c r="CZ14" s="1" t="s">
        <v>993</v>
      </c>
      <c r="DA14" s="1" t="s">
        <v>997</v>
      </c>
      <c r="DB14" s="1" t="s">
        <v>1002</v>
      </c>
      <c r="DC14" s="1" t="s">
        <v>1007</v>
      </c>
      <c r="DD14" s="1" t="s">
        <v>1011</v>
      </c>
      <c r="DE14" s="1" t="s">
        <v>1015</v>
      </c>
      <c r="DF14" s="1" t="s">
        <v>1019</v>
      </c>
      <c r="DG14" s="1" t="s">
        <v>1023</v>
      </c>
      <c r="DH14" s="1" t="s">
        <v>1027</v>
      </c>
      <c r="DI14" s="1" t="s">
        <v>1034</v>
      </c>
      <c r="DJ14" s="1" t="s">
        <v>1040</v>
      </c>
      <c r="DK14" s="1" t="s">
        <v>1043</v>
      </c>
      <c r="DL14" s="1" t="s">
        <v>1049</v>
      </c>
      <c r="DM14" s="1" t="s">
        <v>2552</v>
      </c>
      <c r="DN14" s="1" t="s">
        <v>2551</v>
      </c>
      <c r="DO14" s="1" t="s">
        <v>1063</v>
      </c>
      <c r="DP14" s="1" t="s">
        <v>2550</v>
      </c>
      <c r="DQ14" s="1" t="s">
        <v>1075</v>
      </c>
      <c r="DR14" s="1" t="s">
        <v>1080</v>
      </c>
      <c r="DS14" s="1" t="s">
        <v>1082</v>
      </c>
      <c r="DT14" s="1" t="s">
        <v>1086</v>
      </c>
      <c r="DU14" s="1" t="s">
        <v>2549</v>
      </c>
      <c r="DV14" s="1" t="s">
        <v>2548</v>
      </c>
      <c r="DW14" s="1" t="s">
        <v>1095</v>
      </c>
      <c r="DX14" s="1" t="s">
        <v>1102</v>
      </c>
      <c r="DY14" s="1" t="s">
        <v>2333</v>
      </c>
      <c r="DZ14" s="1" t="s">
        <v>1112</v>
      </c>
      <c r="EA14" s="1" t="s">
        <v>1116</v>
      </c>
      <c r="EB14" s="1" t="s">
        <v>1120</v>
      </c>
      <c r="EC14" s="1" t="s">
        <v>2547</v>
      </c>
      <c r="ED14" s="1" t="s">
        <v>1131</v>
      </c>
      <c r="EE14" s="1" t="s">
        <v>1134</v>
      </c>
      <c r="EF14" s="1" t="s">
        <v>1137</v>
      </c>
      <c r="EG14" s="1" t="s">
        <v>2546</v>
      </c>
      <c r="EH14" s="1" t="s">
        <v>1145</v>
      </c>
      <c r="EI14" s="1" t="s">
        <v>2545</v>
      </c>
      <c r="EJ14" s="1" t="s">
        <v>1153</v>
      </c>
      <c r="EK14" s="1" t="s">
        <v>1160</v>
      </c>
      <c r="EL14" s="1" t="s">
        <v>1165</v>
      </c>
      <c r="EM14" s="1" t="s">
        <v>1167</v>
      </c>
      <c r="EN14" s="1" t="s">
        <v>1171</v>
      </c>
      <c r="EO14" s="1" t="s">
        <v>1187</v>
      </c>
      <c r="EP14" s="1" t="s">
        <v>1191</v>
      </c>
      <c r="EQ14" s="1" t="s">
        <v>1196</v>
      </c>
      <c r="ER14" s="1" t="s">
        <v>1199</v>
      </c>
      <c r="ES14" s="1" t="s">
        <v>1203</v>
      </c>
      <c r="ET14" s="1" t="s">
        <v>1207</v>
      </c>
      <c r="EU14" s="1" t="s">
        <v>1209</v>
      </c>
      <c r="EV14" s="1" t="s">
        <v>2544</v>
      </c>
      <c r="EW14" s="1" t="s">
        <v>2544</v>
      </c>
      <c r="EX14" s="1" t="s">
        <v>1218</v>
      </c>
      <c r="EY14" s="1" t="s">
        <v>2543</v>
      </c>
      <c r="EZ14" s="1" t="s">
        <v>1225</v>
      </c>
      <c r="FA14" s="1" t="s">
        <v>1230</v>
      </c>
      <c r="FB14" s="1" t="s">
        <v>1234</v>
      </c>
      <c r="FC14" s="1" t="s">
        <v>1239</v>
      </c>
      <c r="FD14" s="1" t="s">
        <v>1241</v>
      </c>
      <c r="FE14" s="1" t="s">
        <v>1243</v>
      </c>
      <c r="FF14" s="1" t="s">
        <v>2542</v>
      </c>
      <c r="FG14" s="1" t="s">
        <v>1249</v>
      </c>
      <c r="FH14" s="1" t="s">
        <v>1253</v>
      </c>
      <c r="FI14" s="1" t="s">
        <v>1258</v>
      </c>
      <c r="FJ14" s="1" t="s">
        <v>1262</v>
      </c>
      <c r="FK14" s="1" t="s">
        <v>1265</v>
      </c>
      <c r="FL14" s="1" t="s">
        <v>1270</v>
      </c>
      <c r="FM14" s="1" t="s">
        <v>1274</v>
      </c>
      <c r="FN14" s="1" t="s">
        <v>1278</v>
      </c>
      <c r="FO14" s="1" t="s">
        <v>1282</v>
      </c>
      <c r="FP14" s="1" t="s">
        <v>1287</v>
      </c>
      <c r="FQ14" s="1" t="s">
        <v>1290</v>
      </c>
      <c r="FR14" s="1" t="s">
        <v>1293</v>
      </c>
      <c r="FS14" s="1" t="s">
        <v>1297</v>
      </c>
      <c r="FT14" s="1" t="s">
        <v>1302</v>
      </c>
      <c r="FU14" s="1" t="s">
        <v>1308</v>
      </c>
      <c r="FV14" s="1" t="s">
        <v>1312</v>
      </c>
      <c r="FW14" s="1" t="s">
        <v>1316</v>
      </c>
      <c r="FX14" s="1" t="s">
        <v>1317</v>
      </c>
      <c r="FY14" s="1" t="s">
        <v>1324</v>
      </c>
      <c r="FZ14" s="1" t="s">
        <v>1329</v>
      </c>
      <c r="GA14" s="1" t="s">
        <v>1335</v>
      </c>
      <c r="GB14" s="1" t="s">
        <v>1336</v>
      </c>
      <c r="GC14" s="1" t="s">
        <v>1339</v>
      </c>
      <c r="GD14" s="1" t="s">
        <v>1345</v>
      </c>
      <c r="GE14" s="1" t="s">
        <v>1350</v>
      </c>
      <c r="GF14" s="1" t="s">
        <v>1354</v>
      </c>
      <c r="GG14" s="1" t="s">
        <v>1357</v>
      </c>
      <c r="GH14" s="1" t="s">
        <v>2334</v>
      </c>
      <c r="GI14" s="1" t="s">
        <v>2541</v>
      </c>
      <c r="GJ14" s="1" t="s">
        <v>1366</v>
      </c>
      <c r="GK14" s="1" t="s">
        <v>2540</v>
      </c>
      <c r="GL14" s="1" t="s">
        <v>2540</v>
      </c>
      <c r="GM14" s="1" t="s">
        <v>2540</v>
      </c>
      <c r="GN14" s="1" t="s">
        <v>2539</v>
      </c>
      <c r="GO14" s="1" t="s">
        <v>1384</v>
      </c>
      <c r="GP14" s="1" t="s">
        <v>1388</v>
      </c>
      <c r="GQ14" s="1" t="s">
        <v>2538</v>
      </c>
      <c r="GR14" s="1" t="s">
        <v>2537</v>
      </c>
      <c r="GS14" s="1" t="s">
        <v>2537</v>
      </c>
      <c r="GT14" s="1" t="s">
        <v>1402</v>
      </c>
      <c r="GU14" s="1" t="s">
        <v>1405</v>
      </c>
      <c r="GV14" s="1" t="s">
        <v>2535</v>
      </c>
      <c r="GW14" s="1" t="s">
        <v>1410</v>
      </c>
      <c r="GX14" s="1" t="s">
        <v>2534</v>
      </c>
      <c r="GY14" s="1" t="s">
        <v>1418</v>
      </c>
      <c r="GZ14" s="1" t="s">
        <v>1423</v>
      </c>
      <c r="HA14" s="1" t="s">
        <v>1427</v>
      </c>
      <c r="HB14" s="1" t="s">
        <v>1430</v>
      </c>
      <c r="HC14" s="1" t="s">
        <v>1434</v>
      </c>
      <c r="HD14" s="1" t="s">
        <v>1437</v>
      </c>
      <c r="HE14" s="1" t="s">
        <v>1443</v>
      </c>
      <c r="HF14" s="1" t="s">
        <v>1446</v>
      </c>
      <c r="HG14" s="1" t="s">
        <v>1449</v>
      </c>
      <c r="HH14" s="1" t="s">
        <v>1454</v>
      </c>
      <c r="HI14" s="1" t="s">
        <v>1457</v>
      </c>
      <c r="HJ14" s="1" t="s">
        <v>1461</v>
      </c>
      <c r="HK14" s="1" t="s">
        <v>1466</v>
      </c>
      <c r="HL14" s="1" t="s">
        <v>1468</v>
      </c>
      <c r="HM14" s="1" t="s">
        <v>2533</v>
      </c>
      <c r="HN14" s="1" t="s">
        <v>1481</v>
      </c>
      <c r="HO14" s="1" t="s">
        <v>1483</v>
      </c>
      <c r="HP14" s="1" t="s">
        <v>1486</v>
      </c>
      <c r="HQ14" s="1" t="s">
        <v>1489</v>
      </c>
      <c r="HR14" s="1" t="s">
        <v>1492</v>
      </c>
      <c r="HS14" s="1" t="s">
        <v>2532</v>
      </c>
      <c r="HT14" s="1" t="s">
        <v>2531</v>
      </c>
      <c r="HU14" s="1" t="s">
        <v>1503</v>
      </c>
      <c r="HV14" s="1" t="s">
        <v>1505</v>
      </c>
      <c r="HW14" s="1" t="s">
        <v>1505</v>
      </c>
      <c r="HX14" s="1" t="s">
        <v>1505</v>
      </c>
      <c r="HY14" s="1" t="s">
        <v>1505</v>
      </c>
      <c r="HZ14" s="1" t="s">
        <v>1505</v>
      </c>
      <c r="IA14" s="1" t="s">
        <v>1518</v>
      </c>
      <c r="IB14" s="1" t="s">
        <v>2530</v>
      </c>
      <c r="IC14" s="1" t="s">
        <v>2530</v>
      </c>
      <c r="ID14" s="1" t="s">
        <v>1527</v>
      </c>
      <c r="IE14" s="1" t="s">
        <v>1532</v>
      </c>
      <c r="IF14" s="1" t="s">
        <v>2529</v>
      </c>
      <c r="IG14" s="1" t="s">
        <v>2528</v>
      </c>
      <c r="IH14" s="1" t="s">
        <v>1545</v>
      </c>
      <c r="II14" s="1" t="s">
        <v>1549</v>
      </c>
      <c r="IJ14" s="1" t="s">
        <v>1551</v>
      </c>
      <c r="IK14" s="1" t="s">
        <v>1554</v>
      </c>
      <c r="IL14" s="1" t="s">
        <v>1558</v>
      </c>
      <c r="IM14" s="1" t="s">
        <v>1564</v>
      </c>
      <c r="IN14" s="1" t="s">
        <v>1567</v>
      </c>
      <c r="IO14" s="1" t="s">
        <v>2527</v>
      </c>
      <c r="IP14" s="1" t="s">
        <v>1574</v>
      </c>
      <c r="IQ14" s="1" t="s">
        <v>2526</v>
      </c>
      <c r="IR14" s="1" t="s">
        <v>3360</v>
      </c>
      <c r="IS14" s="1" t="s">
        <v>1597</v>
      </c>
      <c r="IT14" s="1" t="s">
        <v>1601</v>
      </c>
      <c r="IU14" s="1" t="s">
        <v>1604</v>
      </c>
      <c r="IV14" s="1" t="s">
        <v>1608</v>
      </c>
      <c r="IW14" s="1" t="s">
        <v>1612</v>
      </c>
      <c r="IX14" s="1" t="s">
        <v>1616</v>
      </c>
      <c r="IY14" s="1" t="s">
        <v>1620</v>
      </c>
      <c r="IZ14" s="1" t="s">
        <v>1624</v>
      </c>
      <c r="JA14" s="1" t="s">
        <v>1628</v>
      </c>
      <c r="JB14" s="1" t="s">
        <v>1632</v>
      </c>
      <c r="JC14" s="1" t="s">
        <v>1636</v>
      </c>
      <c r="JD14" s="1" t="s">
        <v>1640</v>
      </c>
      <c r="JE14" s="1" t="s">
        <v>1644</v>
      </c>
      <c r="JF14" s="1" t="s">
        <v>1648</v>
      </c>
      <c r="JG14" s="1" t="s">
        <v>1652</v>
      </c>
      <c r="JH14" s="1" t="s">
        <v>1654</v>
      </c>
      <c r="JI14" s="1" t="s">
        <v>1656</v>
      </c>
      <c r="JJ14" s="1" t="s">
        <v>1660</v>
      </c>
      <c r="JK14" s="1" t="s">
        <v>2536</v>
      </c>
      <c r="JL14" s="1" t="s">
        <v>1668</v>
      </c>
      <c r="JM14" s="1" t="s">
        <v>1672</v>
      </c>
      <c r="JN14" s="1" t="s">
        <v>1677</v>
      </c>
      <c r="JO14" s="1" t="s">
        <v>1680</v>
      </c>
      <c r="JP14" s="1" t="s">
        <v>1683</v>
      </c>
      <c r="JQ14" s="1" t="s">
        <v>1684</v>
      </c>
      <c r="JR14" s="1" t="s">
        <v>2560</v>
      </c>
      <c r="JS14" s="1" t="s">
        <v>1690</v>
      </c>
      <c r="JT14" s="1" t="s">
        <v>1692</v>
      </c>
      <c r="JU14" s="1" t="s">
        <v>1694</v>
      </c>
      <c r="JV14" s="1" t="s">
        <v>1698</v>
      </c>
      <c r="JW14" s="1" t="s">
        <v>1703</v>
      </c>
      <c r="JX14" s="1" t="s">
        <v>1708</v>
      </c>
      <c r="JY14" s="1" t="s">
        <v>1713</v>
      </c>
      <c r="JZ14" s="1" t="s">
        <v>1718</v>
      </c>
      <c r="KA14" s="1" t="s">
        <v>1723</v>
      </c>
      <c r="KB14" s="1" t="s">
        <v>1728</v>
      </c>
      <c r="KC14" s="1" t="s">
        <v>1733</v>
      </c>
      <c r="KD14" s="1" t="s">
        <v>1738</v>
      </c>
      <c r="KE14" s="1" t="s">
        <v>1743</v>
      </c>
      <c r="KF14" s="1" t="s">
        <v>1747</v>
      </c>
      <c r="KG14" s="1" t="s">
        <v>1751</v>
      </c>
      <c r="KH14" s="1" t="s">
        <v>1755</v>
      </c>
      <c r="KI14" s="1" t="s">
        <v>1759</v>
      </c>
      <c r="KJ14" s="1" t="s">
        <v>2561</v>
      </c>
      <c r="KK14" s="1" t="s">
        <v>2561</v>
      </c>
      <c r="KL14" s="1" t="s">
        <v>1768</v>
      </c>
      <c r="KM14" s="1" t="s">
        <v>1770</v>
      </c>
      <c r="KN14" s="1" t="s">
        <v>1772</v>
      </c>
      <c r="KO14" s="1" t="s">
        <v>1777</v>
      </c>
      <c r="KP14" s="1" t="s">
        <v>1780</v>
      </c>
      <c r="KQ14" s="1" t="s">
        <v>1784</v>
      </c>
      <c r="KR14" s="1" t="s">
        <v>1790</v>
      </c>
      <c r="KS14" s="1" t="s">
        <v>2562</v>
      </c>
      <c r="KT14" s="1" t="s">
        <v>1796</v>
      </c>
      <c r="KU14" s="1" t="s">
        <v>1798</v>
      </c>
      <c r="KV14" s="1" t="s">
        <v>2563</v>
      </c>
      <c r="KW14" s="1" t="s">
        <v>1805</v>
      </c>
      <c r="KX14" s="1" t="s">
        <v>1809</v>
      </c>
      <c r="KY14" s="1" t="s">
        <v>1813</v>
      </c>
      <c r="KZ14" s="1" t="s">
        <v>1816</v>
      </c>
      <c r="LA14" s="1" t="s">
        <v>2564</v>
      </c>
      <c r="LB14" s="1" t="s">
        <v>1823</v>
      </c>
      <c r="LC14" s="1" t="s">
        <v>1826</v>
      </c>
      <c r="LD14" s="1" t="s">
        <v>1831</v>
      </c>
      <c r="LE14" s="1" t="s">
        <v>1836</v>
      </c>
      <c r="LF14" s="1" t="s">
        <v>1841</v>
      </c>
      <c r="LG14" s="1" t="s">
        <v>1846</v>
      </c>
      <c r="LH14" s="1" t="s">
        <v>1851</v>
      </c>
      <c r="LI14" s="1" t="s">
        <v>1856</v>
      </c>
      <c r="LJ14" s="1" t="s">
        <v>1861</v>
      </c>
      <c r="LK14" s="1" t="s">
        <v>1866</v>
      </c>
      <c r="LL14" s="1" t="s">
        <v>2565</v>
      </c>
      <c r="LM14" s="1" t="s">
        <v>1876</v>
      </c>
      <c r="LN14" s="1" t="s">
        <v>1880</v>
      </c>
      <c r="LO14" s="1" t="s">
        <v>1882</v>
      </c>
      <c r="LP14" s="1" t="s">
        <v>2566</v>
      </c>
      <c r="LQ14" s="1" t="s">
        <v>2566</v>
      </c>
      <c r="LR14" s="1" t="s">
        <v>2567</v>
      </c>
      <c r="LS14" s="1" t="s">
        <v>2567</v>
      </c>
      <c r="LT14" s="1" t="s">
        <v>1898</v>
      </c>
      <c r="LU14" s="1" t="s">
        <v>1901</v>
      </c>
      <c r="LV14" s="1" t="s">
        <v>1904</v>
      </c>
      <c r="LW14" s="1" t="s">
        <v>1904</v>
      </c>
      <c r="LX14" s="1" t="s">
        <v>1904</v>
      </c>
      <c r="LY14" s="1" t="s">
        <v>1904</v>
      </c>
      <c r="LZ14" s="1" t="s">
        <v>1904</v>
      </c>
      <c r="MA14" s="1" t="s">
        <v>1904</v>
      </c>
      <c r="MB14" s="1" t="s">
        <v>1904</v>
      </c>
      <c r="MC14" s="1" t="s">
        <v>1904</v>
      </c>
      <c r="MD14" s="1" t="s">
        <v>1904</v>
      </c>
      <c r="ME14" s="1" t="s">
        <v>1904</v>
      </c>
      <c r="MF14" s="1" t="s">
        <v>1904</v>
      </c>
      <c r="MG14" s="1" t="s">
        <v>1904</v>
      </c>
      <c r="MH14" s="1" t="s">
        <v>1904</v>
      </c>
      <c r="MI14" s="1" t="s">
        <v>1904</v>
      </c>
      <c r="MJ14" s="1" t="s">
        <v>2568</v>
      </c>
      <c r="MK14" s="1" t="s">
        <v>1976</v>
      </c>
      <c r="ML14" s="1" t="s">
        <v>2569</v>
      </c>
      <c r="MM14" s="1" t="s">
        <v>1982</v>
      </c>
      <c r="MN14" s="1" t="s">
        <v>1987</v>
      </c>
      <c r="MO14" s="1" t="s">
        <v>1991</v>
      </c>
      <c r="MP14" s="1" t="s">
        <v>1996</v>
      </c>
      <c r="MQ14" s="1" t="s">
        <v>2000</v>
      </c>
      <c r="MR14" s="1" t="s">
        <v>2003</v>
      </c>
      <c r="MS14" s="1" t="s">
        <v>2006</v>
      </c>
      <c r="MT14" s="1" t="s">
        <v>2009</v>
      </c>
      <c r="MU14" s="1" t="s">
        <v>2012</v>
      </c>
      <c r="MV14" s="1" t="s">
        <v>2015</v>
      </c>
      <c r="MW14" s="1" t="s">
        <v>2018</v>
      </c>
      <c r="MX14" s="1" t="s">
        <v>2021</v>
      </c>
      <c r="MY14" s="1" t="s">
        <v>2024</v>
      </c>
      <c r="MZ14" s="1" t="s">
        <v>2570</v>
      </c>
      <c r="NA14" s="1" t="s">
        <v>2030</v>
      </c>
      <c r="NB14" s="1" t="s">
        <v>2035</v>
      </c>
      <c r="NC14" s="1" t="s">
        <v>2571</v>
      </c>
      <c r="ND14" s="1" t="s">
        <v>2039</v>
      </c>
      <c r="NE14" s="1" t="s">
        <v>2041</v>
      </c>
      <c r="NF14" s="1" t="s">
        <v>2572</v>
      </c>
      <c r="NG14" s="1" t="s">
        <v>2572</v>
      </c>
      <c r="NH14" s="1"/>
      <c r="NI14" s="1"/>
      <c r="NJ14" s="1"/>
      <c r="NK14" s="1"/>
      <c r="NL14" s="1"/>
      <c r="NM14" s="1"/>
      <c r="NN14" s="1"/>
      <c r="NO14" s="1"/>
      <c r="NP14" s="1"/>
      <c r="NQ14" s="1" t="s">
        <v>2573</v>
      </c>
      <c r="NR14" s="1"/>
      <c r="NS14" s="1"/>
      <c r="NT14" s="1"/>
      <c r="NU14" s="1"/>
      <c r="NV14" s="1"/>
      <c r="NW14" s="1"/>
      <c r="NX14" s="1"/>
      <c r="NY14" s="1"/>
      <c r="NZ14" s="1"/>
      <c r="OA14" s="1"/>
      <c r="OB14" s="1" t="s">
        <v>2072</v>
      </c>
      <c r="OC14" s="1" t="s">
        <v>2849</v>
      </c>
      <c r="OD14" s="1" t="s">
        <v>2850</v>
      </c>
      <c r="OE14" s="1" t="s">
        <v>2851</v>
      </c>
      <c r="OF14" s="1" t="s">
        <v>2852</v>
      </c>
      <c r="OG14" s="1" t="s">
        <v>2853</v>
      </c>
      <c r="OH14" s="1" t="s">
        <v>2854</v>
      </c>
      <c r="OI14" s="1" t="s">
        <v>2855</v>
      </c>
      <c r="OJ14" s="1" t="s">
        <v>2856</v>
      </c>
      <c r="OK14" s="1" t="s">
        <v>2857</v>
      </c>
      <c r="OL14" s="1" t="s">
        <v>2858</v>
      </c>
      <c r="OM14" s="1" t="s">
        <v>2859</v>
      </c>
      <c r="ON14" s="1" t="s">
        <v>2865</v>
      </c>
      <c r="OO14" s="1" t="s">
        <v>2860</v>
      </c>
      <c r="OP14" s="1" t="s">
        <v>2861</v>
      </c>
      <c r="OQ14" s="1" t="s">
        <v>2089</v>
      </c>
      <c r="OR14" s="1" t="s">
        <v>3361</v>
      </c>
      <c r="OS14" s="1" t="s">
        <v>3362</v>
      </c>
      <c r="OT14" s="1" t="s">
        <v>3363</v>
      </c>
      <c r="OU14" s="1" t="s">
        <v>3364</v>
      </c>
      <c r="OV14" s="1" t="s">
        <v>3365</v>
      </c>
      <c r="OW14" s="1" t="s">
        <v>3366</v>
      </c>
      <c r="OX14" s="1" t="s">
        <v>3367</v>
      </c>
      <c r="OY14" s="1" t="s">
        <v>3368</v>
      </c>
      <c r="OZ14" s="1" t="s">
        <v>3369</v>
      </c>
      <c r="PA14" s="1" t="s">
        <v>3370</v>
      </c>
      <c r="PB14" s="1" t="s">
        <v>3371</v>
      </c>
      <c r="PC14" s="1" t="s">
        <v>3372</v>
      </c>
      <c r="PD14" s="1" t="s">
        <v>3373</v>
      </c>
      <c r="PE14" s="1" t="s">
        <v>3374</v>
      </c>
      <c r="PF14" s="1" t="s">
        <v>3375</v>
      </c>
      <c r="PG14" s="1" t="s">
        <v>3376</v>
      </c>
      <c r="PH14" s="1" t="s">
        <v>2862</v>
      </c>
      <c r="PI14" s="1" t="s">
        <v>2863</v>
      </c>
      <c r="PJ14" s="1"/>
      <c r="PK14" s="1"/>
      <c r="PL14" s="1" t="s">
        <v>2575</v>
      </c>
      <c r="PM14" s="1"/>
      <c r="PN14" s="1"/>
      <c r="PO14" s="1"/>
      <c r="PP14" s="1"/>
      <c r="PQ14" s="1"/>
      <c r="PR14" s="1" t="s">
        <v>2576</v>
      </c>
      <c r="PS14" s="1" t="s">
        <v>2577</v>
      </c>
      <c r="PT14" s="1" t="s">
        <v>2578</v>
      </c>
      <c r="PU14" s="1" t="s">
        <v>2579</v>
      </c>
      <c r="PV14" s="1" t="s">
        <v>2580</v>
      </c>
      <c r="PW14" s="1" t="s">
        <v>2581</v>
      </c>
      <c r="PX14" s="1"/>
      <c r="PY14" s="1"/>
      <c r="PZ14" s="1"/>
      <c r="QA14" s="1"/>
      <c r="QB14" s="1"/>
      <c r="QC14" s="1"/>
      <c r="QD14" s="1"/>
      <c r="QE14" s="1"/>
      <c r="QF14" s="1" t="s">
        <v>2587</v>
      </c>
      <c r="QG14" s="1"/>
      <c r="QH14" s="1"/>
      <c r="QI14" s="1" t="s">
        <v>2588</v>
      </c>
      <c r="QJ14" s="1" t="s">
        <v>2582</v>
      </c>
      <c r="QK14" s="1"/>
      <c r="QL14" s="1" t="s">
        <v>2583</v>
      </c>
      <c r="QM14" s="1"/>
      <c r="QN14" s="1" t="s">
        <v>2584</v>
      </c>
      <c r="QO14" s="1" t="s">
        <v>2258</v>
      </c>
      <c r="QP14" s="1" t="s">
        <v>2262</v>
      </c>
      <c r="QQ14" s="1" t="s">
        <v>2264</v>
      </c>
      <c r="QR14" s="1" t="s">
        <v>2265</v>
      </c>
      <c r="QS14" s="1" t="s">
        <v>2273</v>
      </c>
      <c r="QT14" s="1" t="s">
        <v>2278</v>
      </c>
      <c r="QU14" s="1" t="s">
        <v>2281</v>
      </c>
      <c r="QV14" s="1" t="s">
        <v>2585</v>
      </c>
      <c r="QW14" s="1" t="s">
        <v>2586</v>
      </c>
      <c r="QX14" s="1" t="s">
        <v>2291</v>
      </c>
      <c r="QY14" s="1" t="s">
        <v>2291</v>
      </c>
      <c r="QZ14" s="1" t="s">
        <v>2291</v>
      </c>
      <c r="RA14" s="1" t="s">
        <v>2308</v>
      </c>
      <c r="RB14" s="1" t="s">
        <v>2351</v>
      </c>
      <c r="RC14" s="1" t="s">
        <v>2322</v>
      </c>
      <c r="RD14" t="s">
        <v>2358</v>
      </c>
      <c r="RE14" t="s">
        <v>2360</v>
      </c>
      <c r="RF14" s="1" t="s">
        <v>2316</v>
      </c>
      <c r="RG14" t="s">
        <v>2362</v>
      </c>
      <c r="RH14" s="1" t="s">
        <v>2313</v>
      </c>
      <c r="RI14" t="s">
        <v>2364</v>
      </c>
      <c r="RJ14" t="s">
        <v>2366</v>
      </c>
      <c r="RK14" t="s">
        <v>2368</v>
      </c>
      <c r="RL14" t="s">
        <v>2370</v>
      </c>
      <c r="RM14" t="s">
        <v>2372</v>
      </c>
      <c r="RN14" t="s">
        <v>2374</v>
      </c>
      <c r="RO14" t="s">
        <v>2376</v>
      </c>
      <c r="RP14" t="s">
        <v>2378</v>
      </c>
      <c r="RQ14" t="s">
        <v>2380</v>
      </c>
      <c r="RR14" s="1" t="s">
        <v>2319</v>
      </c>
      <c r="RS14" t="s">
        <v>2382</v>
      </c>
      <c r="RT14" t="s">
        <v>2384</v>
      </c>
      <c r="RU14" t="s">
        <v>2386</v>
      </c>
      <c r="RV14" t="s">
        <v>2388</v>
      </c>
      <c r="RW14" t="s">
        <v>2391</v>
      </c>
      <c r="RX14" s="1" t="s">
        <v>2352</v>
      </c>
      <c r="RY14" t="s">
        <v>3377</v>
      </c>
      <c r="RZ14" t="s">
        <v>2395</v>
      </c>
      <c r="SA14" t="s">
        <v>2397</v>
      </c>
      <c r="SB14" t="s">
        <v>3378</v>
      </c>
      <c r="SC14" t="s">
        <v>3379</v>
      </c>
      <c r="SD14" t="s">
        <v>3380</v>
      </c>
      <c r="SE14" t="s">
        <v>3381</v>
      </c>
      <c r="SF14" t="s">
        <v>3382</v>
      </c>
      <c r="SG14" t="s">
        <v>3383</v>
      </c>
      <c r="SH14" t="s">
        <v>3384</v>
      </c>
      <c r="SI14" t="s">
        <v>3385</v>
      </c>
      <c r="SJ14" t="s">
        <v>3386</v>
      </c>
      <c r="SK14" t="s">
        <v>3387</v>
      </c>
      <c r="SL14" t="s">
        <v>3388</v>
      </c>
      <c r="SM14" t="s">
        <v>3389</v>
      </c>
      <c r="SN14" t="s">
        <v>3390</v>
      </c>
      <c r="SO14" t="s">
        <v>3391</v>
      </c>
      <c r="SP14" t="s">
        <v>3392</v>
      </c>
      <c r="SQ14" t="s">
        <v>3393</v>
      </c>
      <c r="SR14" t="s">
        <v>3277</v>
      </c>
      <c r="SS14" t="s">
        <v>2403</v>
      </c>
      <c r="ST14" t="s">
        <v>3394</v>
      </c>
      <c r="SU14" t="s">
        <v>2407</v>
      </c>
      <c r="SV14" t="s">
        <v>2409</v>
      </c>
      <c r="SW14" t="s">
        <v>2411</v>
      </c>
      <c r="SX14" t="s">
        <v>3280</v>
      </c>
      <c r="SY14" s="1" t="s">
        <v>2322</v>
      </c>
      <c r="SZ14" t="s">
        <v>2415</v>
      </c>
      <c r="TA14" s="1" t="s">
        <v>2330</v>
      </c>
      <c r="TB14" t="s">
        <v>2417</v>
      </c>
      <c r="TC14" t="s">
        <v>2419</v>
      </c>
      <c r="TD14" t="s">
        <v>2421</v>
      </c>
      <c r="TE14" t="s">
        <v>2423</v>
      </c>
      <c r="TF14" t="s">
        <v>2425</v>
      </c>
      <c r="TG14" t="s">
        <v>2427</v>
      </c>
      <c r="TH14" t="s">
        <v>2429</v>
      </c>
      <c r="TI14" t="s">
        <v>2431</v>
      </c>
      <c r="TJ14" t="s">
        <v>2433</v>
      </c>
      <c r="TK14" t="s">
        <v>3282</v>
      </c>
      <c r="TL14" t="s">
        <v>2437</v>
      </c>
      <c r="TM14" t="s">
        <v>2439</v>
      </c>
      <c r="TN14" t="s">
        <v>3283</v>
      </c>
      <c r="TO14" t="s">
        <v>3284</v>
      </c>
      <c r="TP14" t="s">
        <v>2445</v>
      </c>
      <c r="TQ14" t="s">
        <v>2447</v>
      </c>
      <c r="TR14" t="s">
        <v>2449</v>
      </c>
      <c r="TS14" t="s">
        <v>2451</v>
      </c>
      <c r="TT14" t="s">
        <v>3287</v>
      </c>
      <c r="TU14" t="s">
        <v>2455</v>
      </c>
      <c r="TV14" t="s">
        <v>2457</v>
      </c>
      <c r="TW14" t="s">
        <v>2459</v>
      </c>
      <c r="TX14" t="s">
        <v>3288</v>
      </c>
      <c r="TY14" t="s">
        <v>2463</v>
      </c>
      <c r="TZ14" t="s">
        <v>3289</v>
      </c>
      <c r="UA14" t="s">
        <v>2467</v>
      </c>
      <c r="UB14" t="s">
        <v>2469</v>
      </c>
      <c r="UC14" t="s">
        <v>3290</v>
      </c>
      <c r="UD14" t="s">
        <v>2473</v>
      </c>
      <c r="UE14" t="s">
        <v>2475</v>
      </c>
      <c r="UF14" t="s">
        <v>2477</v>
      </c>
      <c r="UG14" t="s">
        <v>3291</v>
      </c>
      <c r="UH14" t="s">
        <v>2481</v>
      </c>
      <c r="UI14" t="s">
        <v>2483</v>
      </c>
      <c r="UJ14" t="s">
        <v>3292</v>
      </c>
      <c r="UK14" t="s">
        <v>2487</v>
      </c>
      <c r="UL14" t="s">
        <v>2489</v>
      </c>
      <c r="UM14" t="s">
        <v>3293</v>
      </c>
      <c r="UN14" t="s">
        <v>2492</v>
      </c>
      <c r="UO14" t="s">
        <v>2494</v>
      </c>
      <c r="UP14" t="s">
        <v>2496</v>
      </c>
      <c r="UQ14" t="s">
        <v>2498</v>
      </c>
      <c r="UR14" t="s">
        <v>2500</v>
      </c>
      <c r="US14" t="s">
        <v>2882</v>
      </c>
      <c r="UT14" t="s">
        <v>2880</v>
      </c>
      <c r="UU14" t="s">
        <v>2909</v>
      </c>
      <c r="UV14" t="s">
        <v>2888</v>
      </c>
      <c r="UW14" t="s">
        <v>2910</v>
      </c>
      <c r="UX14" t="s">
        <v>2891</v>
      </c>
      <c r="UY14" t="s">
        <v>2915</v>
      </c>
      <c r="UZ14" t="s">
        <v>2918</v>
      </c>
      <c r="VA14" t="s">
        <v>2925</v>
      </c>
      <c r="VB14" t="s">
        <v>2932</v>
      </c>
      <c r="VC14" t="s">
        <v>3297</v>
      </c>
      <c r="VD14" t="s">
        <v>2929</v>
      </c>
      <c r="VE14" t="s">
        <v>2938</v>
      </c>
      <c r="VF14" t="s">
        <v>2948</v>
      </c>
      <c r="VG14" t="s">
        <v>2949</v>
      </c>
      <c r="VH14" t="s">
        <v>2950</v>
      </c>
      <c r="VI14" s="1" t="s">
        <v>658</v>
      </c>
      <c r="VJ14" t="s">
        <v>2953</v>
      </c>
      <c r="VK14" s="1" t="s">
        <v>1157</v>
      </c>
      <c r="VL14" t="s">
        <v>2955</v>
      </c>
      <c r="VM14" t="s">
        <v>2957</v>
      </c>
      <c r="VN14" t="s">
        <v>2959</v>
      </c>
      <c r="VO14" s="1" t="s">
        <v>3230</v>
      </c>
      <c r="VP14" s="1" t="s">
        <v>3231</v>
      </c>
      <c r="VQ14" s="1" t="s">
        <v>3232</v>
      </c>
      <c r="VR14" s="1" t="s">
        <v>3233</v>
      </c>
      <c r="VS14" s="1" t="s">
        <v>3234</v>
      </c>
      <c r="VT14" s="1" t="s">
        <v>3235</v>
      </c>
      <c r="VU14" s="1" t="s">
        <v>3236</v>
      </c>
      <c r="VV14" s="1" t="s">
        <v>3237</v>
      </c>
      <c r="VW14" s="1" t="s">
        <v>3238</v>
      </c>
      <c r="VX14" t="s">
        <v>2961</v>
      </c>
      <c r="VY14" t="s">
        <v>2963</v>
      </c>
      <c r="VZ14" t="s">
        <v>2965</v>
      </c>
      <c r="WA14" t="s">
        <v>2967</v>
      </c>
      <c r="WB14" t="s">
        <v>2969</v>
      </c>
      <c r="WC14" t="s">
        <v>2972</v>
      </c>
      <c r="WD14" t="s">
        <v>2974</v>
      </c>
      <c r="WE14" t="s">
        <v>2976</v>
      </c>
      <c r="WF14" t="s">
        <v>2978</v>
      </c>
      <c r="WG14" s="1" t="s">
        <v>3110</v>
      </c>
      <c r="WH14" s="1" t="s">
        <v>3111</v>
      </c>
      <c r="WI14" s="1" t="s">
        <v>3112</v>
      </c>
      <c r="WJ14" s="1" t="s">
        <v>3113</v>
      </c>
      <c r="WK14" t="s">
        <v>2980</v>
      </c>
      <c r="WL14" t="s">
        <v>2982</v>
      </c>
      <c r="WM14" t="s">
        <v>2984</v>
      </c>
      <c r="WN14" s="1" t="s">
        <v>1304</v>
      </c>
      <c r="WO14" t="s">
        <v>2986</v>
      </c>
      <c r="WP14" t="s">
        <v>2988</v>
      </c>
      <c r="WQ14" t="s">
        <v>3054</v>
      </c>
      <c r="WR14" t="s">
        <v>3055</v>
      </c>
      <c r="WS14" t="s">
        <v>3056</v>
      </c>
      <c r="WT14" t="s">
        <v>2993</v>
      </c>
      <c r="WU14" t="s">
        <v>2995</v>
      </c>
      <c r="WV14" t="s">
        <v>2997</v>
      </c>
      <c r="WW14" t="s">
        <v>2999</v>
      </c>
      <c r="WX14" t="s">
        <v>3001</v>
      </c>
      <c r="WY14" s="1" t="s">
        <v>1174</v>
      </c>
      <c r="WZ14" s="1" t="s">
        <v>1174</v>
      </c>
      <c r="XA14" s="1" t="s">
        <v>1174</v>
      </c>
      <c r="XB14" t="s">
        <v>3003</v>
      </c>
      <c r="XC14" t="s">
        <v>3005</v>
      </c>
      <c r="XD14" t="s">
        <v>3007</v>
      </c>
      <c r="XE14" t="s">
        <v>3009</v>
      </c>
      <c r="XF14" t="s">
        <v>3011</v>
      </c>
      <c r="XG14" t="s">
        <v>3013</v>
      </c>
      <c r="XH14" t="s">
        <v>3057</v>
      </c>
      <c r="XI14" t="s">
        <v>3016</v>
      </c>
      <c r="XJ14" t="s">
        <v>3018</v>
      </c>
      <c r="XK14" t="s">
        <v>3020</v>
      </c>
      <c r="XL14" t="s">
        <v>3058</v>
      </c>
      <c r="XM14" t="s">
        <v>3059</v>
      </c>
      <c r="XN14" t="s">
        <v>3060</v>
      </c>
      <c r="XO14" t="s">
        <v>3061</v>
      </c>
      <c r="XP14" t="s">
        <v>3026</v>
      </c>
      <c r="XQ14" t="s">
        <v>3028</v>
      </c>
      <c r="XR14" s="1" t="s">
        <v>1599</v>
      </c>
      <c r="XS14" t="s">
        <v>3062</v>
      </c>
      <c r="XT14" t="s">
        <v>3031</v>
      </c>
      <c r="XU14" t="s">
        <v>2492</v>
      </c>
      <c r="XV14" t="s">
        <v>3063</v>
      </c>
      <c r="XW14" t="s">
        <v>3035</v>
      </c>
      <c r="XX14" t="s">
        <v>3037</v>
      </c>
      <c r="XY14" t="s">
        <v>3039</v>
      </c>
      <c r="XZ14" t="s">
        <v>3041</v>
      </c>
      <c r="YA14" t="s">
        <v>3043</v>
      </c>
      <c r="YB14" t="s">
        <v>3064</v>
      </c>
      <c r="YC14" t="s">
        <v>3046</v>
      </c>
      <c r="YD14" t="s">
        <v>3048</v>
      </c>
      <c r="YE14" t="s">
        <v>3395</v>
      </c>
      <c r="YF14" t="s">
        <v>3215</v>
      </c>
      <c r="YG14" t="s">
        <v>3220</v>
      </c>
      <c r="YH14" t="s">
        <v>3221</v>
      </c>
      <c r="YI14" t="s">
        <v>3222</v>
      </c>
    </row>
    <row r="15" spans="1:659" x14ac:dyDescent="0.25">
      <c r="A15" s="1" t="s">
        <v>106</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t="s">
        <v>2523</v>
      </c>
      <c r="AX15" s="1"/>
      <c r="AY15" s="1"/>
      <c r="AZ15" s="1"/>
      <c r="BA15" s="1"/>
      <c r="BB15" s="1"/>
      <c r="BC15" s="1" t="s">
        <v>2524</v>
      </c>
      <c r="BD15" s="1"/>
      <c r="BE15" s="1"/>
      <c r="BF15" s="1"/>
      <c r="BG15" s="1"/>
      <c r="BH15" s="1"/>
      <c r="BI15" s="1" t="s">
        <v>2524</v>
      </c>
      <c r="BJ15" s="1" t="s">
        <v>2524</v>
      </c>
      <c r="BK15" s="1"/>
      <c r="BL15" s="1"/>
      <c r="BM15" s="1"/>
      <c r="BN15" s="1"/>
      <c r="BO15" s="1"/>
      <c r="BP15" s="1"/>
      <c r="BQ15" s="1"/>
      <c r="BR15" s="1"/>
      <c r="BS15" s="1"/>
      <c r="BT15" s="1"/>
      <c r="BU15" s="1"/>
      <c r="BV15" s="1"/>
      <c r="BW15" s="1" t="s">
        <v>2524</v>
      </c>
      <c r="BX15" s="1"/>
      <c r="BY15" s="1"/>
      <c r="BZ15" s="1"/>
      <c r="CA15" s="1"/>
      <c r="CB15" s="1"/>
      <c r="CC15" s="1"/>
      <c r="CD15" s="1"/>
      <c r="CE15" s="1"/>
      <c r="CF15" s="1"/>
      <c r="CG15" s="1"/>
      <c r="CH15" s="1"/>
      <c r="CI15" s="1"/>
      <c r="CJ15" s="1"/>
      <c r="CK15" s="1"/>
      <c r="CL15" s="1"/>
      <c r="CM15" s="1"/>
      <c r="CN15" s="1"/>
      <c r="CO15" s="1"/>
      <c r="CP15" s="1"/>
      <c r="CQ15" s="1" t="s">
        <v>2525</v>
      </c>
      <c r="CR15" s="1"/>
      <c r="CS15" s="1"/>
      <c r="CT15" s="1"/>
      <c r="CU15" s="1"/>
      <c r="CV15" s="1"/>
      <c r="CW15" s="1"/>
      <c r="CX15" s="1"/>
      <c r="CY15" s="1"/>
      <c r="CZ15" s="1"/>
      <c r="DA15" s="1" t="s">
        <v>2523</v>
      </c>
      <c r="DB15" s="1" t="s">
        <v>2524</v>
      </c>
      <c r="DC15" s="1" t="s">
        <v>2524</v>
      </c>
      <c r="DD15" s="1"/>
      <c r="DE15" s="1"/>
      <c r="DF15" s="1"/>
      <c r="DG15" s="1"/>
      <c r="DH15" s="1" t="s">
        <v>2589</v>
      </c>
      <c r="DI15" s="1"/>
      <c r="DJ15" s="1"/>
      <c r="DK15" s="1"/>
      <c r="DL15" s="1"/>
      <c r="DM15" s="1"/>
      <c r="DN15" s="1"/>
      <c r="DO15" s="1"/>
      <c r="DP15" s="1"/>
      <c r="DQ15" s="1"/>
      <c r="DR15" s="1"/>
      <c r="DS15" s="1"/>
      <c r="DT15" s="1"/>
      <c r="DU15" s="1"/>
      <c r="DV15" s="1"/>
      <c r="DW15" s="1"/>
      <c r="DX15" s="1"/>
      <c r="DY15" s="1"/>
      <c r="DZ15" s="1"/>
      <c r="EA15" s="1" t="s">
        <v>2589</v>
      </c>
      <c r="EB15" s="1"/>
      <c r="EC15" s="1"/>
      <c r="ED15" s="1"/>
      <c r="EE15" s="1"/>
      <c r="EF15" s="1"/>
      <c r="EG15" s="1"/>
      <c r="EH15" s="1"/>
      <c r="EI15" s="1"/>
      <c r="EJ15" s="1"/>
      <c r="EK15" s="1"/>
      <c r="EL15" s="1"/>
      <c r="EM15" s="1"/>
      <c r="EN15" s="1"/>
      <c r="EO15" s="1"/>
      <c r="EP15" s="1"/>
      <c r="EQ15" s="1"/>
      <c r="ER15" s="1"/>
      <c r="ES15" s="1"/>
      <c r="ET15" s="1"/>
      <c r="EU15" s="1"/>
      <c r="EV15" s="1"/>
      <c r="EW15" s="1"/>
      <c r="EX15" s="1" t="s">
        <v>2590</v>
      </c>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t="s">
        <v>2524</v>
      </c>
      <c r="FZ15" s="1"/>
      <c r="GA15" s="1"/>
      <c r="GB15" s="1"/>
      <c r="GC15" s="1"/>
      <c r="GD15" s="1"/>
      <c r="GE15" s="1"/>
      <c r="GF15" s="1"/>
      <c r="GG15" s="1"/>
      <c r="GH15" s="1"/>
      <c r="GI15" s="1"/>
      <c r="GJ15" s="1" t="s">
        <v>2524</v>
      </c>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t="s">
        <v>1479</v>
      </c>
      <c r="HN15" s="1"/>
      <c r="HO15" s="1"/>
      <c r="HP15" s="1" t="s">
        <v>2525</v>
      </c>
      <c r="HQ15" s="1"/>
      <c r="HR15" s="1"/>
      <c r="HS15" s="1"/>
      <c r="HT15" s="1"/>
      <c r="HU15" s="1" t="s">
        <v>2524</v>
      </c>
      <c r="HV15" s="1"/>
      <c r="HW15" s="1"/>
      <c r="HX15" s="1"/>
      <c r="HY15" s="1"/>
      <c r="HZ15" s="1"/>
      <c r="IA15" s="1" t="s">
        <v>2524</v>
      </c>
      <c r="IB15" s="1"/>
      <c r="IC15" s="1"/>
      <c r="ID15" s="1"/>
      <c r="IE15" s="1" t="s">
        <v>2525</v>
      </c>
      <c r="IF15" s="1"/>
      <c r="IG15" s="1"/>
      <c r="IH15" s="1"/>
      <c r="II15" s="1"/>
      <c r="IJ15" s="1"/>
      <c r="IK15" s="1"/>
      <c r="IL15" s="1"/>
      <c r="IM15" s="1"/>
      <c r="IN15" s="1"/>
      <c r="IO15" s="1"/>
      <c r="IP15" s="1"/>
      <c r="IQ15" s="1"/>
      <c r="IR15" s="1"/>
      <c r="IS15" t="s">
        <v>2523</v>
      </c>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t="s">
        <v>2525</v>
      </c>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t="s">
        <v>2591</v>
      </c>
      <c r="MQ15" s="1" t="s">
        <v>2591</v>
      </c>
      <c r="MR15" s="1" t="s">
        <v>2591</v>
      </c>
      <c r="MS15" s="1" t="s">
        <v>2591</v>
      </c>
      <c r="MT15" s="1" t="s">
        <v>2591</v>
      </c>
      <c r="MU15" s="1" t="s">
        <v>2591</v>
      </c>
      <c r="MV15" s="1" t="s">
        <v>2591</v>
      </c>
      <c r="MW15" s="1" t="s">
        <v>2591</v>
      </c>
      <c r="MX15" s="1" t="s">
        <v>2591</v>
      </c>
      <c r="MY15" s="1" t="s">
        <v>2591</v>
      </c>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E15" t="s">
        <v>2523</v>
      </c>
      <c r="RF15" s="1"/>
      <c r="RH15" s="1"/>
      <c r="RR15" s="1"/>
      <c r="RU15" t="s">
        <v>2523</v>
      </c>
      <c r="RX15" s="1"/>
      <c r="SY15" s="1"/>
      <c r="TA15" s="1"/>
      <c r="TD15" t="s">
        <v>2523</v>
      </c>
      <c r="UQ15" t="s">
        <v>2636</v>
      </c>
      <c r="VI15" s="1"/>
      <c r="VK15" s="1"/>
      <c r="WA15" t="s">
        <v>2591</v>
      </c>
      <c r="WN15" s="1"/>
      <c r="WY15" s="1"/>
      <c r="WZ15" s="1"/>
      <c r="XA15" s="1"/>
      <c r="XR15" s="1"/>
      <c r="YA15" t="s">
        <v>2636</v>
      </c>
    </row>
    <row r="16" spans="1:659" x14ac:dyDescent="0.25">
      <c r="A16" s="1" t="s">
        <v>122</v>
      </c>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t="b">
        <v>1</v>
      </c>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F16" s="1"/>
      <c r="RH16" s="1"/>
      <c r="RR16" s="1"/>
      <c r="RX16" s="1"/>
      <c r="SY16" s="1"/>
      <c r="TA16" s="1"/>
      <c r="VI16" s="1"/>
      <c r="VK16" s="1"/>
      <c r="WN16" s="1"/>
      <c r="WY16" s="1"/>
      <c r="WZ16" s="1"/>
      <c r="XA16" s="1"/>
      <c r="XR16" s="1"/>
    </row>
    <row r="17" spans="1:659" x14ac:dyDescent="0.25">
      <c r="A17" s="1" t="s">
        <v>28</v>
      </c>
      <c r="B17" s="1"/>
      <c r="C17" s="1"/>
      <c r="D17" s="1"/>
      <c r="E17" s="1"/>
      <c r="F17" s="1"/>
      <c r="G17" s="1"/>
      <c r="H17" s="1"/>
      <c r="I17" s="1"/>
      <c r="J17" s="1"/>
      <c r="K17" s="1"/>
      <c r="L17" s="1"/>
      <c r="M17" s="1" t="s">
        <v>642</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t="s">
        <v>642</v>
      </c>
      <c r="AZ17" s="1" t="s">
        <v>642</v>
      </c>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t="s">
        <v>642</v>
      </c>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F17" s="1"/>
      <c r="RH17" s="1"/>
      <c r="RR17" s="1"/>
      <c r="RX17" s="1"/>
      <c r="SY17" s="1"/>
      <c r="TA17" s="1"/>
      <c r="US17" t="s">
        <v>2314</v>
      </c>
      <c r="UT17" t="s">
        <v>2314</v>
      </c>
      <c r="UU17" t="s">
        <v>2314</v>
      </c>
      <c r="UV17" t="s">
        <v>2314</v>
      </c>
      <c r="UW17" t="s">
        <v>2314</v>
      </c>
      <c r="UX17" t="s">
        <v>2314</v>
      </c>
      <c r="UY17" t="s">
        <v>587</v>
      </c>
      <c r="UZ17" t="s">
        <v>587</v>
      </c>
      <c r="VA17" t="s">
        <v>587</v>
      </c>
      <c r="VB17" t="s">
        <v>587</v>
      </c>
      <c r="VC17" t="s">
        <v>587</v>
      </c>
      <c r="VD17" t="s">
        <v>587</v>
      </c>
      <c r="VE17" t="s">
        <v>587</v>
      </c>
      <c r="VF17" t="s">
        <v>587</v>
      </c>
      <c r="VG17" t="s">
        <v>587</v>
      </c>
      <c r="VH17" t="s">
        <v>587</v>
      </c>
      <c r="VI17" s="1"/>
      <c r="VK17" s="1"/>
      <c r="WN17" s="1"/>
      <c r="WY17" s="1"/>
      <c r="WZ17" s="1"/>
      <c r="XA17" s="1"/>
      <c r="XR17" s="1"/>
      <c r="YE17" t="s">
        <v>662</v>
      </c>
      <c r="YF17" t="s">
        <v>662</v>
      </c>
      <c r="YG17" t="s">
        <v>662</v>
      </c>
      <c r="YH17" t="s">
        <v>662</v>
      </c>
      <c r="YI17" t="s">
        <v>662</v>
      </c>
    </row>
    <row r="18" spans="1:659" x14ac:dyDescent="0.25">
      <c r="A18" s="1" t="s">
        <v>22</v>
      </c>
      <c r="B18" s="1"/>
      <c r="C18" s="1" t="b">
        <v>1</v>
      </c>
      <c r="D18" s="1"/>
      <c r="E18" s="1"/>
      <c r="F18" s="1"/>
      <c r="G18" s="1"/>
      <c r="H18" s="1"/>
      <c r="I18" s="1"/>
      <c r="J18" s="1"/>
      <c r="K18" s="1"/>
      <c r="L18" s="1"/>
      <c r="M18" s="1" t="b">
        <v>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t="b">
        <v>1</v>
      </c>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t="b">
        <v>1</v>
      </c>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t="b">
        <v>1</v>
      </c>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F18" s="1"/>
      <c r="RH18" s="1"/>
      <c r="RR18" s="1"/>
      <c r="RX18" s="1"/>
      <c r="SY18" s="1"/>
      <c r="TA18" s="1"/>
      <c r="UW18" t="b">
        <v>1</v>
      </c>
      <c r="VB18" t="b">
        <v>1</v>
      </c>
      <c r="VI18" s="1"/>
      <c r="VK18" s="1"/>
      <c r="WN18" s="1"/>
      <c r="WY18" s="1"/>
      <c r="WZ18" s="1"/>
      <c r="XA18" s="1"/>
      <c r="XR18" s="1"/>
      <c r="YH18" t="b">
        <v>1</v>
      </c>
    </row>
    <row r="19" spans="1:659" s="9" customFormat="1" x14ac:dyDescent="0.25">
      <c r="A19" s="8" t="s">
        <v>18</v>
      </c>
      <c r="B19" s="8" t="s">
        <v>587</v>
      </c>
      <c r="C19" s="8" t="s">
        <v>598</v>
      </c>
      <c r="D19" s="8" t="s">
        <v>598</v>
      </c>
      <c r="E19" s="8" t="s">
        <v>598</v>
      </c>
      <c r="F19" s="8" t="s">
        <v>598</v>
      </c>
      <c r="G19" s="8" t="s">
        <v>598</v>
      </c>
      <c r="H19" s="8" t="s">
        <v>598</v>
      </c>
      <c r="I19" s="8" t="s">
        <v>598</v>
      </c>
      <c r="J19" s="8" t="s">
        <v>598</v>
      </c>
      <c r="K19" s="8" t="s">
        <v>598</v>
      </c>
      <c r="L19" s="8" t="s">
        <v>598</v>
      </c>
      <c r="M19" s="8" t="s">
        <v>640</v>
      </c>
      <c r="N19" s="8" t="s">
        <v>598</v>
      </c>
      <c r="O19" s="8" t="s">
        <v>598</v>
      </c>
      <c r="P19" s="8" t="s">
        <v>598</v>
      </c>
      <c r="Q19" s="8"/>
      <c r="R19" s="8" t="s">
        <v>598</v>
      </c>
      <c r="S19" s="8" t="s">
        <v>598</v>
      </c>
      <c r="T19" s="8" t="s">
        <v>598</v>
      </c>
      <c r="U19" s="8" t="s">
        <v>598</v>
      </c>
      <c r="V19" s="8" t="s">
        <v>587</v>
      </c>
      <c r="W19" s="8" t="s">
        <v>598</v>
      </c>
      <c r="X19" s="8" t="s">
        <v>598</v>
      </c>
      <c r="Y19" s="8" t="s">
        <v>598</v>
      </c>
      <c r="Z19" s="8" t="s">
        <v>598</v>
      </c>
      <c r="AA19" s="8" t="s">
        <v>598</v>
      </c>
      <c r="AB19" s="8" t="s">
        <v>598</v>
      </c>
      <c r="AC19" s="8" t="s">
        <v>598</v>
      </c>
      <c r="AD19" s="8" t="s">
        <v>598</v>
      </c>
      <c r="AE19" s="8" t="s">
        <v>598</v>
      </c>
      <c r="AF19" s="8" t="s">
        <v>598</v>
      </c>
      <c r="AG19" s="8" t="s">
        <v>598</v>
      </c>
      <c r="AH19" s="8" t="s">
        <v>598</v>
      </c>
      <c r="AI19" s="8" t="s">
        <v>598</v>
      </c>
      <c r="AJ19" s="8" t="s">
        <v>598</v>
      </c>
      <c r="AK19" s="8" t="s">
        <v>598</v>
      </c>
      <c r="AL19" s="8" t="s">
        <v>598</v>
      </c>
      <c r="AM19" s="8" t="s">
        <v>598</v>
      </c>
      <c r="AN19" s="8" t="s">
        <v>598</v>
      </c>
      <c r="AO19" s="8" t="s">
        <v>598</v>
      </c>
      <c r="AP19" s="8" t="s">
        <v>598</v>
      </c>
      <c r="AQ19" s="8" t="s">
        <v>598</v>
      </c>
      <c r="AR19" s="8" t="s">
        <v>598</v>
      </c>
      <c r="AS19" s="8" t="s">
        <v>598</v>
      </c>
      <c r="AT19" s="8" t="s">
        <v>598</v>
      </c>
      <c r="AU19" s="8" t="s">
        <v>598</v>
      </c>
      <c r="AV19" s="8" t="s">
        <v>598</v>
      </c>
      <c r="AW19" s="8" t="s">
        <v>598</v>
      </c>
      <c r="AX19" s="8" t="s">
        <v>598</v>
      </c>
      <c r="AY19" s="8" t="s">
        <v>640</v>
      </c>
      <c r="AZ19" s="8" t="s">
        <v>640</v>
      </c>
      <c r="BA19" s="8" t="s">
        <v>598</v>
      </c>
      <c r="BB19" s="8" t="s">
        <v>598</v>
      </c>
      <c r="BC19" s="8" t="s">
        <v>791</v>
      </c>
      <c r="BD19" s="8" t="s">
        <v>794</v>
      </c>
      <c r="BE19" s="8" t="s">
        <v>791</v>
      </c>
      <c r="BF19" s="8" t="s">
        <v>791</v>
      </c>
      <c r="BG19" s="8" t="s">
        <v>791</v>
      </c>
      <c r="BH19" s="8" t="s">
        <v>598</v>
      </c>
      <c r="BI19" s="8" t="s">
        <v>598</v>
      </c>
      <c r="BJ19" s="8" t="s">
        <v>598</v>
      </c>
      <c r="BK19" s="8"/>
      <c r="BL19" s="8"/>
      <c r="BM19" s="8" t="s">
        <v>598</v>
      </c>
      <c r="BN19" s="8" t="s">
        <v>587</v>
      </c>
      <c r="BO19" s="8" t="s">
        <v>598</v>
      </c>
      <c r="BP19" s="8" t="s">
        <v>598</v>
      </c>
      <c r="BQ19" s="8" t="s">
        <v>598</v>
      </c>
      <c r="BR19" s="8" t="s">
        <v>598</v>
      </c>
      <c r="BS19" s="8" t="s">
        <v>598</v>
      </c>
      <c r="BT19" s="8" t="s">
        <v>598</v>
      </c>
      <c r="BU19" s="8" t="s">
        <v>598</v>
      </c>
      <c r="BV19" s="8"/>
      <c r="BW19" s="8" t="s">
        <v>598</v>
      </c>
      <c r="BX19" s="8" t="s">
        <v>598</v>
      </c>
      <c r="BY19" s="8"/>
      <c r="BZ19" s="8" t="s">
        <v>598</v>
      </c>
      <c r="CA19" s="8" t="s">
        <v>598</v>
      </c>
      <c r="CB19" s="8" t="s">
        <v>598</v>
      </c>
      <c r="CC19" s="8" t="s">
        <v>598</v>
      </c>
      <c r="CD19" s="8" t="s">
        <v>598</v>
      </c>
      <c r="CE19" s="8" t="s">
        <v>598</v>
      </c>
      <c r="CF19" s="8" t="s">
        <v>598</v>
      </c>
      <c r="CG19" s="8" t="s">
        <v>587</v>
      </c>
      <c r="CH19" s="8" t="s">
        <v>587</v>
      </c>
      <c r="CI19" s="8" t="s">
        <v>587</v>
      </c>
      <c r="CJ19" s="8" t="s">
        <v>587</v>
      </c>
      <c r="CK19" s="8"/>
      <c r="CL19" s="8"/>
      <c r="CM19" s="8"/>
      <c r="CN19" s="8" t="s">
        <v>587</v>
      </c>
      <c r="CO19" s="8" t="s">
        <v>587</v>
      </c>
      <c r="CP19" s="8" t="s">
        <v>598</v>
      </c>
      <c r="CQ19" s="8" t="s">
        <v>598</v>
      </c>
      <c r="CR19" s="8" t="s">
        <v>587</v>
      </c>
      <c r="CS19" s="8" t="s">
        <v>598</v>
      </c>
      <c r="CT19" s="8" t="s">
        <v>587</v>
      </c>
      <c r="CU19" s="8" t="s">
        <v>587</v>
      </c>
      <c r="CV19" s="8" t="s">
        <v>598</v>
      </c>
      <c r="CW19" s="8" t="s">
        <v>587</v>
      </c>
      <c r="CX19" s="8" t="s">
        <v>587</v>
      </c>
      <c r="CY19" s="8" t="s">
        <v>587</v>
      </c>
      <c r="CZ19" s="8" t="s">
        <v>587</v>
      </c>
      <c r="DA19" s="8" t="s">
        <v>598</v>
      </c>
      <c r="DB19" s="8" t="s">
        <v>598</v>
      </c>
      <c r="DC19" s="8" t="s">
        <v>968</v>
      </c>
      <c r="DD19" s="8" t="s">
        <v>598</v>
      </c>
      <c r="DE19" s="8" t="s">
        <v>598</v>
      </c>
      <c r="DF19" s="8" t="s">
        <v>598</v>
      </c>
      <c r="DG19" s="8" t="s">
        <v>598</v>
      </c>
      <c r="DH19" s="8" t="s">
        <v>598</v>
      </c>
      <c r="DI19" s="8" t="s">
        <v>642</v>
      </c>
      <c r="DJ19" s="8" t="s">
        <v>598</v>
      </c>
      <c r="DK19" s="8" t="s">
        <v>598</v>
      </c>
      <c r="DL19" s="8" t="s">
        <v>598</v>
      </c>
      <c r="DM19" s="8" t="s">
        <v>616</v>
      </c>
      <c r="DN19" s="8"/>
      <c r="DO19" s="8" t="s">
        <v>598</v>
      </c>
      <c r="DP19" s="8"/>
      <c r="DQ19" s="8" t="s">
        <v>587</v>
      </c>
      <c r="DR19" s="8"/>
      <c r="DS19" s="8" t="s">
        <v>598</v>
      </c>
      <c r="DT19" s="8" t="s">
        <v>598</v>
      </c>
      <c r="DU19" s="8"/>
      <c r="DV19" s="8"/>
      <c r="DW19" s="8" t="s">
        <v>587</v>
      </c>
      <c r="DX19" s="8" t="s">
        <v>636</v>
      </c>
      <c r="DY19" s="8" t="s">
        <v>636</v>
      </c>
      <c r="DZ19" s="8" t="s">
        <v>598</v>
      </c>
      <c r="EA19" s="8" t="s">
        <v>598</v>
      </c>
      <c r="EB19" s="8" t="s">
        <v>587</v>
      </c>
      <c r="EC19" s="8"/>
      <c r="ED19" s="8" t="s">
        <v>598</v>
      </c>
      <c r="EE19" s="8" t="s">
        <v>598</v>
      </c>
      <c r="EF19" s="8"/>
      <c r="EG19" s="8"/>
      <c r="EH19" s="8" t="s">
        <v>598</v>
      </c>
      <c r="EI19" s="8"/>
      <c r="EJ19" s="8" t="s">
        <v>598</v>
      </c>
      <c r="EK19" s="8" t="s">
        <v>598</v>
      </c>
      <c r="EL19" s="8" t="s">
        <v>587</v>
      </c>
      <c r="EM19" s="8" t="s">
        <v>598</v>
      </c>
      <c r="EN19" s="8" t="s">
        <v>587</v>
      </c>
      <c r="EO19" s="8" t="s">
        <v>598</v>
      </c>
      <c r="EP19" s="8" t="s">
        <v>598</v>
      </c>
      <c r="EQ19" s="8" t="s">
        <v>598</v>
      </c>
      <c r="ER19" s="8" t="s">
        <v>598</v>
      </c>
      <c r="ES19" s="8" t="s">
        <v>598</v>
      </c>
      <c r="ET19" s="8" t="s">
        <v>587</v>
      </c>
      <c r="EU19" s="8" t="s">
        <v>587</v>
      </c>
      <c r="EV19" s="8"/>
      <c r="EW19" s="8"/>
      <c r="EX19" s="8" t="s">
        <v>762</v>
      </c>
      <c r="EY19" s="8"/>
      <c r="EZ19" s="8" t="s">
        <v>587</v>
      </c>
      <c r="FA19" s="8" t="s">
        <v>587</v>
      </c>
      <c r="FB19" s="8" t="s">
        <v>587</v>
      </c>
      <c r="FC19" s="8" t="s">
        <v>598</v>
      </c>
      <c r="FD19" s="8" t="s">
        <v>587</v>
      </c>
      <c r="FE19" s="8" t="s">
        <v>598</v>
      </c>
      <c r="FF19" s="8"/>
      <c r="FG19" s="8" t="s">
        <v>598</v>
      </c>
      <c r="FH19" s="8" t="s">
        <v>598</v>
      </c>
      <c r="FI19" s="8" t="s">
        <v>598</v>
      </c>
      <c r="FJ19" s="8" t="s">
        <v>598</v>
      </c>
      <c r="FK19" s="8" t="s">
        <v>598</v>
      </c>
      <c r="FL19" s="8" t="s">
        <v>598</v>
      </c>
      <c r="FM19" s="8" t="s">
        <v>598</v>
      </c>
      <c r="FN19" s="8" t="s">
        <v>598</v>
      </c>
      <c r="FO19" s="8" t="s">
        <v>598</v>
      </c>
      <c r="FP19" s="8" t="s">
        <v>598</v>
      </c>
      <c r="FQ19" s="8" t="s">
        <v>598</v>
      </c>
      <c r="FR19" s="8" t="s">
        <v>598</v>
      </c>
      <c r="FS19" s="8" t="s">
        <v>598</v>
      </c>
      <c r="FT19" s="8" t="s">
        <v>587</v>
      </c>
      <c r="FU19" s="8" t="s">
        <v>587</v>
      </c>
      <c r="FV19" s="8" t="s">
        <v>587</v>
      </c>
      <c r="FW19" s="8" t="s">
        <v>587</v>
      </c>
      <c r="FX19" s="8" t="s">
        <v>587</v>
      </c>
      <c r="FY19" s="8" t="s">
        <v>598</v>
      </c>
      <c r="FZ19" s="8" t="s">
        <v>587</v>
      </c>
      <c r="GA19" s="8" t="s">
        <v>587</v>
      </c>
      <c r="GB19" s="8" t="s">
        <v>587</v>
      </c>
      <c r="GC19" s="8" t="s">
        <v>598</v>
      </c>
      <c r="GD19" s="8" t="s">
        <v>636</v>
      </c>
      <c r="GE19" s="8" t="s">
        <v>598</v>
      </c>
      <c r="GF19" s="8" t="s">
        <v>598</v>
      </c>
      <c r="GG19" s="8" t="s">
        <v>612</v>
      </c>
      <c r="GH19" s="8" t="s">
        <v>608</v>
      </c>
      <c r="GI19" s="8"/>
      <c r="GJ19" s="8" t="s">
        <v>598</v>
      </c>
      <c r="GK19" s="8"/>
      <c r="GL19" s="8"/>
      <c r="GM19" s="8"/>
      <c r="GN19" s="8"/>
      <c r="GO19" s="8" t="s">
        <v>598</v>
      </c>
      <c r="GP19" s="8" t="s">
        <v>1389</v>
      </c>
      <c r="GQ19" s="8"/>
      <c r="GR19" s="8"/>
      <c r="GS19" s="8"/>
      <c r="GT19" s="8" t="s">
        <v>598</v>
      </c>
      <c r="GU19" s="8" t="s">
        <v>598</v>
      </c>
      <c r="GV19" s="8"/>
      <c r="GW19" s="8" t="s">
        <v>598</v>
      </c>
      <c r="GX19" s="8"/>
      <c r="GY19" s="8" t="s">
        <v>598</v>
      </c>
      <c r="GZ19" s="8" t="s">
        <v>598</v>
      </c>
      <c r="HA19" s="8" t="s">
        <v>598</v>
      </c>
      <c r="HB19" s="8" t="s">
        <v>598</v>
      </c>
      <c r="HC19" s="8" t="s">
        <v>598</v>
      </c>
      <c r="HD19" s="8" t="s">
        <v>598</v>
      </c>
      <c r="HE19" s="8" t="s">
        <v>598</v>
      </c>
      <c r="HF19" s="8" t="s">
        <v>598</v>
      </c>
      <c r="HG19" s="8" t="s">
        <v>598</v>
      </c>
      <c r="HH19" s="8" t="s">
        <v>598</v>
      </c>
      <c r="HI19" s="8" t="s">
        <v>598</v>
      </c>
      <c r="HJ19" s="8" t="s">
        <v>587</v>
      </c>
      <c r="HK19" s="8" t="s">
        <v>587</v>
      </c>
      <c r="HL19" s="8" t="s">
        <v>598</v>
      </c>
      <c r="HM19" s="8" t="s">
        <v>1476</v>
      </c>
      <c r="HN19" s="8" t="s">
        <v>598</v>
      </c>
      <c r="HO19" s="8" t="s">
        <v>598</v>
      </c>
      <c r="HP19" s="8" t="s">
        <v>598</v>
      </c>
      <c r="HQ19" s="8" t="s">
        <v>598</v>
      </c>
      <c r="HR19" s="8" t="s">
        <v>598</v>
      </c>
      <c r="HS19" s="8"/>
      <c r="HT19" s="8"/>
      <c r="HU19" s="8" t="s">
        <v>791</v>
      </c>
      <c r="HV19" s="8" t="s">
        <v>587</v>
      </c>
      <c r="HW19" s="8" t="s">
        <v>587</v>
      </c>
      <c r="HX19" s="8" t="s">
        <v>587</v>
      </c>
      <c r="HY19" s="8" t="s">
        <v>587</v>
      </c>
      <c r="HZ19" s="8" t="s">
        <v>587</v>
      </c>
      <c r="IA19" s="8" t="s">
        <v>598</v>
      </c>
      <c r="IB19" s="8"/>
      <c r="IC19" s="8"/>
      <c r="ID19" s="8" t="s">
        <v>598</v>
      </c>
      <c r="IE19" s="8" t="s">
        <v>598</v>
      </c>
      <c r="IF19" s="8"/>
      <c r="IG19" s="8"/>
      <c r="IH19" s="8" t="s">
        <v>598</v>
      </c>
      <c r="II19" s="8" t="s">
        <v>587</v>
      </c>
      <c r="IJ19" s="8" t="s">
        <v>598</v>
      </c>
      <c r="IK19" s="8" t="s">
        <v>598</v>
      </c>
      <c r="IL19" s="8" t="s">
        <v>598</v>
      </c>
      <c r="IM19" s="8" t="s">
        <v>587</v>
      </c>
      <c r="IN19" s="8" t="s">
        <v>598</v>
      </c>
      <c r="IO19" s="8"/>
      <c r="IP19" s="8" t="s">
        <v>598</v>
      </c>
      <c r="IQ19" s="8"/>
      <c r="IR19" s="8" t="s">
        <v>640</v>
      </c>
      <c r="IS19" s="8" t="s">
        <v>598</v>
      </c>
      <c r="IT19" s="8" t="s">
        <v>598</v>
      </c>
      <c r="IU19" s="8" t="s">
        <v>598</v>
      </c>
      <c r="IV19" s="8" t="s">
        <v>598</v>
      </c>
      <c r="IW19" s="8" t="s">
        <v>598</v>
      </c>
      <c r="IX19" s="8" t="s">
        <v>598</v>
      </c>
      <c r="IY19" s="8" t="s">
        <v>598</v>
      </c>
      <c r="IZ19" s="8" t="s">
        <v>598</v>
      </c>
      <c r="JA19" s="8" t="s">
        <v>598</v>
      </c>
      <c r="JB19" s="8" t="s">
        <v>598</v>
      </c>
      <c r="JC19" s="8" t="s">
        <v>598</v>
      </c>
      <c r="JD19" s="8" t="s">
        <v>598</v>
      </c>
      <c r="JE19" s="8" t="s">
        <v>598</v>
      </c>
      <c r="JF19" s="8" t="s">
        <v>598</v>
      </c>
      <c r="JG19" s="8" t="s">
        <v>587</v>
      </c>
      <c r="JH19" s="8"/>
      <c r="JI19" s="8" t="s">
        <v>598</v>
      </c>
      <c r="JJ19" s="8" t="s">
        <v>598</v>
      </c>
      <c r="JK19" s="8"/>
      <c r="JL19" s="8" t="s">
        <v>598</v>
      </c>
      <c r="JM19" s="8" t="s">
        <v>587</v>
      </c>
      <c r="JN19" s="8" t="s">
        <v>598</v>
      </c>
      <c r="JO19" s="8" t="s">
        <v>598</v>
      </c>
      <c r="JP19" s="8" t="s">
        <v>587</v>
      </c>
      <c r="JQ19" s="8" t="s">
        <v>598</v>
      </c>
      <c r="JR19" s="8"/>
      <c r="JS19" s="8" t="s">
        <v>587</v>
      </c>
      <c r="JT19" s="8" t="s">
        <v>587</v>
      </c>
      <c r="JU19" s="8" t="s">
        <v>598</v>
      </c>
      <c r="JV19" s="8" t="s">
        <v>598</v>
      </c>
      <c r="JW19" s="8" t="s">
        <v>598</v>
      </c>
      <c r="JX19" s="8" t="s">
        <v>598</v>
      </c>
      <c r="JY19" s="8" t="s">
        <v>598</v>
      </c>
      <c r="JZ19" s="8" t="s">
        <v>598</v>
      </c>
      <c r="KA19" s="8" t="s">
        <v>598</v>
      </c>
      <c r="KB19" s="8" t="s">
        <v>598</v>
      </c>
      <c r="KC19" s="8" t="s">
        <v>598</v>
      </c>
      <c r="KD19" s="8" t="s">
        <v>598</v>
      </c>
      <c r="KE19" s="8" t="s">
        <v>598</v>
      </c>
      <c r="KF19" s="8" t="s">
        <v>598</v>
      </c>
      <c r="KG19" s="8" t="s">
        <v>598</v>
      </c>
      <c r="KH19" s="8" t="s">
        <v>598</v>
      </c>
      <c r="KI19" s="8" t="s">
        <v>598</v>
      </c>
      <c r="KJ19" s="8"/>
      <c r="KK19" s="8"/>
      <c r="KL19" s="8" t="s">
        <v>587</v>
      </c>
      <c r="KM19" s="8" t="s">
        <v>587</v>
      </c>
      <c r="KN19" s="8" t="s">
        <v>587</v>
      </c>
      <c r="KO19" s="8" t="s">
        <v>598</v>
      </c>
      <c r="KP19" s="8" t="s">
        <v>587</v>
      </c>
      <c r="KQ19" s="8" t="s">
        <v>598</v>
      </c>
      <c r="KR19" s="8" t="s">
        <v>598</v>
      </c>
      <c r="KS19" s="8"/>
      <c r="KT19" s="8" t="s">
        <v>598</v>
      </c>
      <c r="KU19" s="8" t="s">
        <v>598</v>
      </c>
      <c r="KV19" s="8"/>
      <c r="KW19" s="8" t="s">
        <v>598</v>
      </c>
      <c r="KX19" s="8" t="s">
        <v>598</v>
      </c>
      <c r="KY19" s="8" t="s">
        <v>598</v>
      </c>
      <c r="KZ19" s="8" t="s">
        <v>598</v>
      </c>
      <c r="LA19" s="8"/>
      <c r="LB19" s="8" t="s">
        <v>598</v>
      </c>
      <c r="LC19" s="8" t="s">
        <v>598</v>
      </c>
      <c r="LD19" s="8" t="s">
        <v>598</v>
      </c>
      <c r="LE19" s="8" t="s">
        <v>598</v>
      </c>
      <c r="LF19" s="8" t="s">
        <v>598</v>
      </c>
      <c r="LG19" s="8" t="s">
        <v>598</v>
      </c>
      <c r="LH19" s="8" t="s">
        <v>598</v>
      </c>
      <c r="LI19" s="8" t="s">
        <v>598</v>
      </c>
      <c r="LJ19" s="8" t="s">
        <v>598</v>
      </c>
      <c r="LK19" s="8" t="s">
        <v>598</v>
      </c>
      <c r="LL19" s="8"/>
      <c r="LM19" s="8" t="s">
        <v>598</v>
      </c>
      <c r="LN19" s="8" t="s">
        <v>587</v>
      </c>
      <c r="LO19" s="8" t="s">
        <v>598</v>
      </c>
      <c r="LP19" s="8"/>
      <c r="LQ19" s="8"/>
      <c r="LR19" s="8"/>
      <c r="LS19" s="8"/>
      <c r="LT19" s="8" t="s">
        <v>598</v>
      </c>
      <c r="LU19" s="8" t="s">
        <v>587</v>
      </c>
      <c r="LV19" s="8" t="s">
        <v>598</v>
      </c>
      <c r="LW19" s="8" t="s">
        <v>598</v>
      </c>
      <c r="LX19" s="8" t="s">
        <v>598</v>
      </c>
      <c r="LY19" s="8" t="s">
        <v>598</v>
      </c>
      <c r="LZ19" s="8" t="s">
        <v>598</v>
      </c>
      <c r="MA19" s="8" t="s">
        <v>598</v>
      </c>
      <c r="MB19" s="8" t="s">
        <v>598</v>
      </c>
      <c r="MC19" s="8" t="s">
        <v>598</v>
      </c>
      <c r="MD19" s="8" t="s">
        <v>598</v>
      </c>
      <c r="ME19" s="8" t="s">
        <v>598</v>
      </c>
      <c r="MF19" s="8" t="s">
        <v>598</v>
      </c>
      <c r="MG19" s="8" t="s">
        <v>598</v>
      </c>
      <c r="MH19" s="8" t="s">
        <v>598</v>
      </c>
      <c r="MI19" s="8" t="s">
        <v>598</v>
      </c>
      <c r="MJ19" s="8"/>
      <c r="MK19" s="8" t="s">
        <v>587</v>
      </c>
      <c r="ML19" s="8"/>
      <c r="MM19" s="8" t="s">
        <v>587</v>
      </c>
      <c r="MN19" s="8" t="s">
        <v>587</v>
      </c>
      <c r="MO19" s="8" t="s">
        <v>587</v>
      </c>
      <c r="MP19" s="8" t="s">
        <v>598</v>
      </c>
      <c r="MQ19" s="8"/>
      <c r="MR19" s="8"/>
      <c r="MS19" s="8"/>
      <c r="MT19" s="8"/>
      <c r="MU19" s="8"/>
      <c r="MV19" s="8"/>
      <c r="MW19" s="8"/>
      <c r="MX19" s="8"/>
      <c r="MY19" s="8"/>
      <c r="MZ19" s="8"/>
      <c r="NA19" s="8" t="s">
        <v>587</v>
      </c>
      <c r="NB19" s="8" t="s">
        <v>587</v>
      </c>
      <c r="NC19" s="8"/>
      <c r="ND19" s="8" t="s">
        <v>587</v>
      </c>
      <c r="NE19" s="8" t="s">
        <v>587</v>
      </c>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t="s">
        <v>2259</v>
      </c>
      <c r="QP19" s="8" t="s">
        <v>620</v>
      </c>
      <c r="QQ19" s="8" t="s">
        <v>712</v>
      </c>
      <c r="QR19" s="8" t="s">
        <v>2267</v>
      </c>
      <c r="QS19" s="8" t="s">
        <v>2275</v>
      </c>
      <c r="QT19" s="8" t="s">
        <v>2267</v>
      </c>
      <c r="QU19" s="8" t="s">
        <v>2283</v>
      </c>
      <c r="QV19" s="8"/>
      <c r="QW19" s="8"/>
      <c r="QX19" s="8" t="s">
        <v>1038</v>
      </c>
      <c r="QY19" s="8" t="s">
        <v>1038</v>
      </c>
      <c r="QZ19" s="8" t="s">
        <v>1038</v>
      </c>
      <c r="RA19" s="8" t="s">
        <v>1038</v>
      </c>
      <c r="RB19" s="8" t="s">
        <v>2267</v>
      </c>
      <c r="RC19" s="8" t="s">
        <v>2328</v>
      </c>
      <c r="RD19" s="9" t="s">
        <v>2314</v>
      </c>
      <c r="RE19" s="9" t="s">
        <v>762</v>
      </c>
      <c r="RF19" s="8" t="s">
        <v>2314</v>
      </c>
      <c r="RG19" s="9" t="s">
        <v>2314</v>
      </c>
      <c r="RH19" s="8" t="s">
        <v>2314</v>
      </c>
      <c r="RI19" s="9" t="s">
        <v>2314</v>
      </c>
      <c r="RJ19" s="9" t="s">
        <v>2314</v>
      </c>
      <c r="RK19" s="9" t="s">
        <v>2314</v>
      </c>
      <c r="RL19" s="9" t="s">
        <v>2314</v>
      </c>
      <c r="RM19" s="9" t="s">
        <v>2314</v>
      </c>
      <c r="RN19" s="9" t="s">
        <v>2314</v>
      </c>
      <c r="RO19" s="9" t="s">
        <v>2314</v>
      </c>
      <c r="RP19" s="9" t="s">
        <v>2314</v>
      </c>
      <c r="RQ19" s="9" t="s">
        <v>2314</v>
      </c>
      <c r="RR19" s="8" t="s">
        <v>2314</v>
      </c>
      <c r="RS19" s="9" t="s">
        <v>2314</v>
      </c>
      <c r="RT19" s="9" t="s">
        <v>2314</v>
      </c>
      <c r="RU19" s="9" t="s">
        <v>762</v>
      </c>
      <c r="RV19" s="9" t="s">
        <v>2314</v>
      </c>
      <c r="RW19" s="9" t="s">
        <v>2314</v>
      </c>
      <c r="RX19" s="8" t="s">
        <v>2314</v>
      </c>
      <c r="RY19" s="9" t="s">
        <v>2314</v>
      </c>
      <c r="RZ19" s="9" t="s">
        <v>2314</v>
      </c>
      <c r="SA19" s="9" t="s">
        <v>2314</v>
      </c>
      <c r="SB19" s="9" t="s">
        <v>2314</v>
      </c>
      <c r="SC19" s="9" t="s">
        <v>2314</v>
      </c>
      <c r="SD19" s="9" t="s">
        <v>2314</v>
      </c>
      <c r="SE19" s="9" t="s">
        <v>2314</v>
      </c>
      <c r="SF19" s="9" t="s">
        <v>2314</v>
      </c>
      <c r="SG19" s="9" t="s">
        <v>2314</v>
      </c>
      <c r="SH19" s="9" t="s">
        <v>2314</v>
      </c>
      <c r="SI19" s="9" t="s">
        <v>2314</v>
      </c>
      <c r="SJ19" s="9" t="s">
        <v>2314</v>
      </c>
      <c r="SK19" s="9" t="s">
        <v>2314</v>
      </c>
      <c r="SL19" s="9" t="s">
        <v>2314</v>
      </c>
      <c r="SM19" s="9" t="s">
        <v>2314</v>
      </c>
      <c r="SN19" s="9" t="s">
        <v>2314</v>
      </c>
      <c r="SO19" s="9" t="s">
        <v>2314</v>
      </c>
      <c r="SP19" s="9" t="s">
        <v>2314</v>
      </c>
      <c r="SQ19" s="9" t="s">
        <v>2314</v>
      </c>
      <c r="SR19" s="9" t="s">
        <v>2314</v>
      </c>
      <c r="SS19" s="9" t="s">
        <v>2314</v>
      </c>
      <c r="ST19" s="9" t="s">
        <v>2314</v>
      </c>
      <c r="SU19" s="9" t="s">
        <v>2314</v>
      </c>
      <c r="SV19" s="9" t="s">
        <v>2314</v>
      </c>
      <c r="SW19" s="9" t="s">
        <v>2314</v>
      </c>
      <c r="SX19" s="9" t="s">
        <v>2314</v>
      </c>
      <c r="SY19" s="8" t="s">
        <v>2314</v>
      </c>
      <c r="SZ19" s="9" t="s">
        <v>2314</v>
      </c>
      <c r="TA19" s="8" t="s">
        <v>2314</v>
      </c>
      <c r="TB19" s="9" t="s">
        <v>2314</v>
      </c>
      <c r="TC19" s="9" t="s">
        <v>2314</v>
      </c>
      <c r="TD19" s="9" t="s">
        <v>762</v>
      </c>
      <c r="TE19" s="9" t="s">
        <v>2314</v>
      </c>
      <c r="TF19" s="9" t="s">
        <v>2314</v>
      </c>
      <c r="TG19" s="9" t="s">
        <v>2314</v>
      </c>
      <c r="TH19" s="9" t="s">
        <v>2314</v>
      </c>
      <c r="TI19" s="9" t="s">
        <v>2314</v>
      </c>
      <c r="TJ19" s="9" t="s">
        <v>2314</v>
      </c>
      <c r="TK19" s="9" t="s">
        <v>2314</v>
      </c>
      <c r="TL19" s="9" t="s">
        <v>2314</v>
      </c>
      <c r="TM19" s="9" t="s">
        <v>2314</v>
      </c>
      <c r="TN19" s="9" t="s">
        <v>2314</v>
      </c>
      <c r="TO19" s="9" t="s">
        <v>2314</v>
      </c>
      <c r="TP19" s="9" t="s">
        <v>2314</v>
      </c>
      <c r="TQ19" s="9" t="s">
        <v>2314</v>
      </c>
      <c r="TR19" s="9" t="s">
        <v>2314</v>
      </c>
      <c r="TS19" s="9" t="s">
        <v>2314</v>
      </c>
      <c r="TT19" s="9" t="s">
        <v>2314</v>
      </c>
      <c r="TU19" s="9" t="s">
        <v>2314</v>
      </c>
      <c r="TV19" s="9" t="s">
        <v>2314</v>
      </c>
      <c r="TW19" s="9" t="s">
        <v>2314</v>
      </c>
      <c r="TX19" s="9" t="s">
        <v>2314</v>
      </c>
      <c r="TY19" s="9" t="s">
        <v>2314</v>
      </c>
      <c r="TZ19" s="9" t="s">
        <v>2314</v>
      </c>
      <c r="UA19" s="9" t="s">
        <v>2314</v>
      </c>
      <c r="UB19" s="9" t="s">
        <v>2314</v>
      </c>
      <c r="UC19" s="9" t="s">
        <v>2314</v>
      </c>
      <c r="UD19" s="9" t="s">
        <v>2314</v>
      </c>
      <c r="UE19" s="9" t="s">
        <v>2314</v>
      </c>
      <c r="UF19" s="9" t="s">
        <v>2314</v>
      </c>
      <c r="UG19" s="9" t="s">
        <v>2314</v>
      </c>
      <c r="UH19" s="9" t="s">
        <v>2314</v>
      </c>
      <c r="UI19" s="9" t="s">
        <v>2314</v>
      </c>
      <c r="UJ19" s="9" t="s">
        <v>2314</v>
      </c>
      <c r="UK19" s="9" t="s">
        <v>2314</v>
      </c>
      <c r="UL19" s="9" t="s">
        <v>2314</v>
      </c>
      <c r="UM19" s="9" t="s">
        <v>2314</v>
      </c>
      <c r="UN19" s="9" t="s">
        <v>2314</v>
      </c>
      <c r="UO19" s="9" t="s">
        <v>2314</v>
      </c>
      <c r="UP19" s="9" t="s">
        <v>2314</v>
      </c>
      <c r="UQ19" s="14" t="s">
        <v>762</v>
      </c>
      <c r="UR19" s="9" t="s">
        <v>2314</v>
      </c>
      <c r="US19" s="9" t="s">
        <v>640</v>
      </c>
      <c r="UT19" s="9" t="s">
        <v>640</v>
      </c>
      <c r="UU19" s="9" t="s">
        <v>640</v>
      </c>
      <c r="UV19" s="9" t="s">
        <v>640</v>
      </c>
      <c r="UW19" s="9" t="s">
        <v>640</v>
      </c>
      <c r="UX19" s="9" t="s">
        <v>640</v>
      </c>
      <c r="UY19" s="9" t="s">
        <v>640</v>
      </c>
      <c r="UZ19" s="9" t="s">
        <v>640</v>
      </c>
      <c r="VA19" s="9" t="s">
        <v>640</v>
      </c>
      <c r="VB19" s="9" t="s">
        <v>640</v>
      </c>
      <c r="VC19" s="9" t="s">
        <v>640</v>
      </c>
      <c r="VD19" s="9" t="s">
        <v>640</v>
      </c>
      <c r="VE19" s="9" t="s">
        <v>640</v>
      </c>
      <c r="VF19" s="9" t="s">
        <v>640</v>
      </c>
      <c r="VG19" s="9" t="s">
        <v>640</v>
      </c>
      <c r="VH19" s="9" t="s">
        <v>640</v>
      </c>
      <c r="VI19" s="8" t="s">
        <v>662</v>
      </c>
      <c r="VJ19" s="9" t="s">
        <v>662</v>
      </c>
      <c r="VK19" s="8" t="s">
        <v>1158</v>
      </c>
      <c r="VL19" s="9" t="s">
        <v>662</v>
      </c>
      <c r="VM19" s="9" t="s">
        <v>662</v>
      </c>
      <c r="VN19" s="9" t="s">
        <v>662</v>
      </c>
      <c r="VO19" s="9" t="s">
        <v>662</v>
      </c>
      <c r="VP19" s="9" t="s">
        <v>662</v>
      </c>
      <c r="VQ19" s="9" t="s">
        <v>662</v>
      </c>
      <c r="VR19" s="9" t="s">
        <v>662</v>
      </c>
      <c r="VS19" s="9" t="s">
        <v>662</v>
      </c>
      <c r="VT19" s="9" t="s">
        <v>662</v>
      </c>
      <c r="VU19" s="9" t="s">
        <v>662</v>
      </c>
      <c r="VV19" s="9" t="s">
        <v>662</v>
      </c>
      <c r="VW19" s="9" t="s">
        <v>662</v>
      </c>
      <c r="VX19" s="9" t="s">
        <v>662</v>
      </c>
      <c r="VY19" s="9" t="s">
        <v>662</v>
      </c>
      <c r="VZ19" s="9" t="s">
        <v>662</v>
      </c>
      <c r="WA19" s="9" t="s">
        <v>762</v>
      </c>
      <c r="WB19" s="9" t="s">
        <v>662</v>
      </c>
      <c r="WC19" s="9" t="s">
        <v>662</v>
      </c>
      <c r="WD19" s="9" t="s">
        <v>662</v>
      </c>
      <c r="WE19" s="9" t="s">
        <v>662</v>
      </c>
      <c r="WF19" s="9" t="s">
        <v>662</v>
      </c>
      <c r="WG19" s="9" t="s">
        <v>662</v>
      </c>
      <c r="WH19" s="9" t="s">
        <v>662</v>
      </c>
      <c r="WI19" s="9" t="s">
        <v>662</v>
      </c>
      <c r="WJ19" s="9" t="s">
        <v>662</v>
      </c>
      <c r="WK19" s="9" t="s">
        <v>662</v>
      </c>
      <c r="WL19" s="9" t="s">
        <v>662</v>
      </c>
      <c r="WM19" s="9" t="s">
        <v>662</v>
      </c>
      <c r="WN19" s="8" t="s">
        <v>662</v>
      </c>
      <c r="WO19" s="9" t="s">
        <v>662</v>
      </c>
      <c r="WP19" s="9" t="s">
        <v>662</v>
      </c>
      <c r="WQ19" s="9" t="s">
        <v>662</v>
      </c>
      <c r="WR19" s="9" t="s">
        <v>662</v>
      </c>
      <c r="WS19" s="9" t="s">
        <v>662</v>
      </c>
      <c r="WT19" s="9" t="s">
        <v>662</v>
      </c>
      <c r="WU19" s="9" t="s">
        <v>662</v>
      </c>
      <c r="WV19" s="9" t="s">
        <v>662</v>
      </c>
      <c r="WW19" s="9" t="s">
        <v>662</v>
      </c>
      <c r="WX19" s="9" t="s">
        <v>662</v>
      </c>
      <c r="WY19" s="8" t="s">
        <v>662</v>
      </c>
      <c r="WZ19" s="8" t="s">
        <v>662</v>
      </c>
      <c r="XA19" s="8" t="s">
        <v>662</v>
      </c>
      <c r="XB19" s="9" t="s">
        <v>662</v>
      </c>
      <c r="XC19" s="9" t="s">
        <v>662</v>
      </c>
      <c r="XD19" s="9" t="s">
        <v>662</v>
      </c>
      <c r="XE19" s="9" t="s">
        <v>662</v>
      </c>
      <c r="XF19" s="9" t="s">
        <v>662</v>
      </c>
      <c r="XG19" s="9" t="s">
        <v>662</v>
      </c>
      <c r="XH19" s="9" t="s">
        <v>662</v>
      </c>
      <c r="XI19" s="9" t="s">
        <v>662</v>
      </c>
      <c r="XJ19" s="9" t="s">
        <v>662</v>
      </c>
      <c r="XK19" s="9" t="s">
        <v>662</v>
      </c>
      <c r="XL19" s="9" t="s">
        <v>662</v>
      </c>
      <c r="XM19" s="9" t="s">
        <v>662</v>
      </c>
      <c r="XN19" s="9" t="s">
        <v>662</v>
      </c>
      <c r="XO19" s="9" t="s">
        <v>662</v>
      </c>
      <c r="XP19" s="9" t="s">
        <v>662</v>
      </c>
      <c r="XQ19" s="9" t="s">
        <v>662</v>
      </c>
      <c r="XR19" s="8" t="s">
        <v>662</v>
      </c>
      <c r="XS19" s="9" t="s">
        <v>662</v>
      </c>
      <c r="XT19" s="9" t="s">
        <v>662</v>
      </c>
      <c r="XU19" s="9" t="s">
        <v>662</v>
      </c>
      <c r="XV19" s="9" t="s">
        <v>662</v>
      </c>
      <c r="XW19" s="9" t="s">
        <v>662</v>
      </c>
      <c r="XX19" s="9" t="s">
        <v>662</v>
      </c>
      <c r="XY19" s="9" t="s">
        <v>662</v>
      </c>
      <c r="XZ19" s="9" t="s">
        <v>662</v>
      </c>
      <c r="YA19" s="9" t="s">
        <v>762</v>
      </c>
      <c r="YB19" s="9" t="s">
        <v>662</v>
      </c>
      <c r="YC19" s="9" t="s">
        <v>662</v>
      </c>
      <c r="YD19" s="9" t="s">
        <v>662</v>
      </c>
      <c r="YE19" s="9" t="s">
        <v>640</v>
      </c>
      <c r="YF19" s="9" t="s">
        <v>640</v>
      </c>
      <c r="YG19" s="9" t="s">
        <v>640</v>
      </c>
      <c r="YH19" s="9" t="s">
        <v>640</v>
      </c>
      <c r="YI19" s="9" t="s">
        <v>640</v>
      </c>
    </row>
    <row r="20" spans="1:659" s="9" customFormat="1" x14ac:dyDescent="0.25">
      <c r="A20" s="8" t="s">
        <v>21</v>
      </c>
      <c r="B20" s="8"/>
      <c r="C20" s="8" t="s">
        <v>600</v>
      </c>
      <c r="D20" s="8"/>
      <c r="E20" s="8"/>
      <c r="F20" s="8"/>
      <c r="G20" s="8"/>
      <c r="H20" s="8"/>
      <c r="I20" s="8"/>
      <c r="J20" s="8"/>
      <c r="K20" s="8"/>
      <c r="L20" s="8"/>
      <c r="M20" s="8"/>
      <c r="N20" s="8" t="s">
        <v>600</v>
      </c>
      <c r="O20" s="8"/>
      <c r="P20" s="8" t="s">
        <v>600</v>
      </c>
      <c r="Q20" s="8"/>
      <c r="R20" s="8"/>
      <c r="S20" s="8"/>
      <c r="T20" s="8"/>
      <c r="U20" s="8"/>
      <c r="V20" s="8"/>
      <c r="W20" s="8" t="s">
        <v>712</v>
      </c>
      <c r="X20" s="8" t="s">
        <v>712</v>
      </c>
      <c r="Y20" s="8" t="s">
        <v>712</v>
      </c>
      <c r="Z20" s="8" t="s">
        <v>712</v>
      </c>
      <c r="AA20" s="8" t="s">
        <v>712</v>
      </c>
      <c r="AB20" s="8" t="s">
        <v>712</v>
      </c>
      <c r="AC20" s="8" t="s">
        <v>712</v>
      </c>
      <c r="AD20" s="8" t="s">
        <v>712</v>
      </c>
      <c r="AE20" s="8" t="s">
        <v>712</v>
      </c>
      <c r="AF20" s="8" t="s">
        <v>712</v>
      </c>
      <c r="AG20" s="8" t="s">
        <v>712</v>
      </c>
      <c r="AH20" s="8" t="s">
        <v>712</v>
      </c>
      <c r="AI20" s="8" t="s">
        <v>712</v>
      </c>
      <c r="AJ20" s="8" t="s">
        <v>712</v>
      </c>
      <c r="AK20" s="8" t="s">
        <v>712</v>
      </c>
      <c r="AL20" s="8" t="s">
        <v>712</v>
      </c>
      <c r="AM20" s="8" t="s">
        <v>712</v>
      </c>
      <c r="AN20" s="8" t="s">
        <v>712</v>
      </c>
      <c r="AO20" s="8" t="s">
        <v>600</v>
      </c>
      <c r="AP20" s="8" t="s">
        <v>600</v>
      </c>
      <c r="AQ20" s="8" t="s">
        <v>600</v>
      </c>
      <c r="AR20" s="8" t="s">
        <v>600</v>
      </c>
      <c r="AS20" s="8" t="s">
        <v>600</v>
      </c>
      <c r="AT20" s="8" t="s">
        <v>600</v>
      </c>
      <c r="AU20" s="8" t="s">
        <v>600</v>
      </c>
      <c r="AV20" s="8" t="s">
        <v>600</v>
      </c>
      <c r="AW20" s="8" t="s">
        <v>600</v>
      </c>
      <c r="AX20" s="8" t="s">
        <v>600</v>
      </c>
      <c r="AY20" s="8"/>
      <c r="AZ20" s="8"/>
      <c r="BA20" s="8" t="s">
        <v>600</v>
      </c>
      <c r="BB20" s="8" t="s">
        <v>785</v>
      </c>
      <c r="BC20" s="8" t="s">
        <v>598</v>
      </c>
      <c r="BD20" s="8" t="s">
        <v>791</v>
      </c>
      <c r="BE20" s="8" t="s">
        <v>798</v>
      </c>
      <c r="BF20" s="8" t="s">
        <v>598</v>
      </c>
      <c r="BG20" s="8" t="s">
        <v>598</v>
      </c>
      <c r="BH20" s="8" t="s">
        <v>600</v>
      </c>
      <c r="BI20" s="8" t="s">
        <v>814</v>
      </c>
      <c r="BJ20" s="8" t="s">
        <v>821</v>
      </c>
      <c r="BK20" s="8"/>
      <c r="BL20" s="8"/>
      <c r="BM20" s="8" t="s">
        <v>833</v>
      </c>
      <c r="BN20" s="8"/>
      <c r="BO20" s="8"/>
      <c r="BP20" s="8"/>
      <c r="BQ20" s="8"/>
      <c r="BR20" s="8"/>
      <c r="BS20" s="8"/>
      <c r="BT20" s="8"/>
      <c r="BU20" s="8" t="s">
        <v>600</v>
      </c>
      <c r="BV20" s="8"/>
      <c r="BW20" s="8" t="s">
        <v>600</v>
      </c>
      <c r="BX20" s="8" t="s">
        <v>600</v>
      </c>
      <c r="BY20" s="8"/>
      <c r="BZ20" s="8" t="s">
        <v>600</v>
      </c>
      <c r="CA20" s="8" t="s">
        <v>600</v>
      </c>
      <c r="CB20" s="8" t="s">
        <v>600</v>
      </c>
      <c r="CC20" s="8" t="s">
        <v>600</v>
      </c>
      <c r="CD20" s="8" t="s">
        <v>600</v>
      </c>
      <c r="CE20" s="8" t="s">
        <v>600</v>
      </c>
      <c r="CF20" s="8" t="s">
        <v>600</v>
      </c>
      <c r="CG20" s="8"/>
      <c r="CH20" s="8" t="s">
        <v>921</v>
      </c>
      <c r="CI20" s="8"/>
      <c r="CJ20" s="8"/>
      <c r="CK20" s="8"/>
      <c r="CL20" s="8"/>
      <c r="CM20" s="8"/>
      <c r="CN20" s="8"/>
      <c r="CO20" s="8"/>
      <c r="CP20" s="8"/>
      <c r="CQ20" s="8" t="s">
        <v>762</v>
      </c>
      <c r="CR20" s="8" t="s">
        <v>821</v>
      </c>
      <c r="CS20" s="8" t="s">
        <v>600</v>
      </c>
      <c r="CT20" s="8" t="s">
        <v>968</v>
      </c>
      <c r="CU20" s="8" t="s">
        <v>921</v>
      </c>
      <c r="CV20" s="8" t="s">
        <v>600</v>
      </c>
      <c r="CW20" s="8"/>
      <c r="CX20" s="8"/>
      <c r="CY20" s="8"/>
      <c r="CZ20" s="8" t="s">
        <v>969</v>
      </c>
      <c r="DA20" s="8" t="s">
        <v>1000</v>
      </c>
      <c r="DB20" s="8" t="s">
        <v>600</v>
      </c>
      <c r="DC20" s="8" t="s">
        <v>598</v>
      </c>
      <c r="DD20" s="8"/>
      <c r="DE20" s="8" t="s">
        <v>600</v>
      </c>
      <c r="DF20" s="8" t="s">
        <v>600</v>
      </c>
      <c r="DG20" s="8" t="s">
        <v>600</v>
      </c>
      <c r="DH20" s="8" t="s">
        <v>600</v>
      </c>
      <c r="DI20" s="8" t="s">
        <v>1038</v>
      </c>
      <c r="DJ20" s="8" t="s">
        <v>600</v>
      </c>
      <c r="DK20" s="8"/>
      <c r="DL20" s="8"/>
      <c r="DM20" s="8"/>
      <c r="DN20" s="8"/>
      <c r="DO20" s="8"/>
      <c r="DP20" s="8"/>
      <c r="DQ20" s="8"/>
      <c r="DR20" s="8"/>
      <c r="DS20" s="8" t="s">
        <v>600</v>
      </c>
      <c r="DT20" s="8" t="s">
        <v>600</v>
      </c>
      <c r="DU20" s="8"/>
      <c r="DV20" s="8"/>
      <c r="DW20" s="8"/>
      <c r="DX20" s="8"/>
      <c r="DY20" s="8"/>
      <c r="DZ20" s="8" t="s">
        <v>600</v>
      </c>
      <c r="EA20" s="8" t="s">
        <v>600</v>
      </c>
      <c r="EB20" s="8" t="s">
        <v>762</v>
      </c>
      <c r="EC20" s="8"/>
      <c r="ED20" s="8" t="s">
        <v>600</v>
      </c>
      <c r="EE20" s="8" t="s">
        <v>600</v>
      </c>
      <c r="EF20" s="8"/>
      <c r="EG20" s="8"/>
      <c r="EH20" s="8" t="s">
        <v>600</v>
      </c>
      <c r="EI20" s="8"/>
      <c r="EJ20" s="8" t="s">
        <v>600</v>
      </c>
      <c r="EK20" s="8" t="s">
        <v>600</v>
      </c>
      <c r="EL20" s="8" t="s">
        <v>712</v>
      </c>
      <c r="EM20" s="8" t="s">
        <v>600</v>
      </c>
      <c r="EN20" s="8"/>
      <c r="EO20" s="8"/>
      <c r="EP20" s="8"/>
      <c r="EQ20" s="8" t="s">
        <v>600</v>
      </c>
      <c r="ER20" s="8" t="s">
        <v>600</v>
      </c>
      <c r="ES20" s="8" t="s">
        <v>833</v>
      </c>
      <c r="ET20" s="8" t="s">
        <v>921</v>
      </c>
      <c r="EU20" s="8"/>
      <c r="EV20" s="8"/>
      <c r="EW20" s="8"/>
      <c r="EX20" s="8" t="s">
        <v>1220</v>
      </c>
      <c r="EY20" s="8"/>
      <c r="EZ20" s="8"/>
      <c r="FA20" s="8"/>
      <c r="FB20" s="8"/>
      <c r="FC20" s="8" t="s">
        <v>600</v>
      </c>
      <c r="FD20" s="8" t="s">
        <v>1220</v>
      </c>
      <c r="FE20" s="8" t="s">
        <v>600</v>
      </c>
      <c r="FF20" s="8"/>
      <c r="FG20" s="8" t="s">
        <v>600</v>
      </c>
      <c r="FH20" s="8" t="s">
        <v>600</v>
      </c>
      <c r="FI20" s="8" t="s">
        <v>600</v>
      </c>
      <c r="FJ20" s="8" t="s">
        <v>600</v>
      </c>
      <c r="FK20" s="8" t="s">
        <v>600</v>
      </c>
      <c r="FL20" s="8" t="s">
        <v>600</v>
      </c>
      <c r="FM20" s="8" t="s">
        <v>600</v>
      </c>
      <c r="FN20" s="8" t="s">
        <v>600</v>
      </c>
      <c r="FO20" s="8" t="s">
        <v>600</v>
      </c>
      <c r="FP20" s="8" t="s">
        <v>600</v>
      </c>
      <c r="FQ20" s="8" t="s">
        <v>600</v>
      </c>
      <c r="FR20" s="8" t="s">
        <v>600</v>
      </c>
      <c r="FS20" s="8" t="s">
        <v>600</v>
      </c>
      <c r="FT20" s="8"/>
      <c r="FU20" s="8"/>
      <c r="FV20" s="8"/>
      <c r="FW20" s="8"/>
      <c r="FX20" s="8"/>
      <c r="FY20" s="8" t="s">
        <v>600</v>
      </c>
      <c r="FZ20" s="8"/>
      <c r="GA20" s="8" t="s">
        <v>921</v>
      </c>
      <c r="GB20" s="8"/>
      <c r="GC20" s="8" t="s">
        <v>600</v>
      </c>
      <c r="GD20" s="8"/>
      <c r="GE20" s="8" t="s">
        <v>600</v>
      </c>
      <c r="GF20" s="8" t="s">
        <v>600</v>
      </c>
      <c r="GG20" s="8"/>
      <c r="GH20" s="8"/>
      <c r="GI20" s="8"/>
      <c r="GJ20" s="8"/>
      <c r="GK20" s="8"/>
      <c r="GL20" s="8"/>
      <c r="GM20" s="8"/>
      <c r="GN20" s="8"/>
      <c r="GO20" s="8" t="s">
        <v>600</v>
      </c>
      <c r="GP20" s="8"/>
      <c r="GQ20" s="8"/>
      <c r="GR20" s="8"/>
      <c r="GS20" s="8"/>
      <c r="GT20" s="8" t="s">
        <v>600</v>
      </c>
      <c r="GU20" s="8" t="s">
        <v>600</v>
      </c>
      <c r="GV20" s="8"/>
      <c r="GW20" s="8" t="s">
        <v>600</v>
      </c>
      <c r="GX20" s="8"/>
      <c r="GY20" s="8" t="s">
        <v>600</v>
      </c>
      <c r="GZ20" s="8" t="s">
        <v>600</v>
      </c>
      <c r="HA20" s="8" t="s">
        <v>600</v>
      </c>
      <c r="HB20" s="8" t="s">
        <v>600</v>
      </c>
      <c r="HC20" s="8" t="s">
        <v>600</v>
      </c>
      <c r="HD20" s="8" t="s">
        <v>600</v>
      </c>
      <c r="HE20" s="8" t="s">
        <v>600</v>
      </c>
      <c r="HF20" s="8" t="s">
        <v>600</v>
      </c>
      <c r="HG20" s="8" t="s">
        <v>600</v>
      </c>
      <c r="HH20" s="8" t="s">
        <v>600</v>
      </c>
      <c r="HI20" s="8" t="s">
        <v>600</v>
      </c>
      <c r="HJ20" s="8"/>
      <c r="HK20" s="8" t="s">
        <v>1000</v>
      </c>
      <c r="HL20" s="8" t="s">
        <v>600</v>
      </c>
      <c r="HM20" s="8" t="s">
        <v>598</v>
      </c>
      <c r="HN20" s="8" t="s">
        <v>600</v>
      </c>
      <c r="HO20" s="8" t="s">
        <v>1484</v>
      </c>
      <c r="HP20" s="8" t="s">
        <v>1000</v>
      </c>
      <c r="HQ20" s="8"/>
      <c r="HR20" s="8" t="s">
        <v>600</v>
      </c>
      <c r="HS20" s="8"/>
      <c r="HT20" s="8"/>
      <c r="HU20" s="8" t="s">
        <v>598</v>
      </c>
      <c r="HV20" s="8"/>
      <c r="HW20" s="8"/>
      <c r="HX20" s="8"/>
      <c r="HY20" s="8"/>
      <c r="HZ20" s="8"/>
      <c r="IA20" s="8" t="s">
        <v>600</v>
      </c>
      <c r="IB20" s="8"/>
      <c r="IC20" s="8"/>
      <c r="ID20" s="8" t="s">
        <v>1529</v>
      </c>
      <c r="IE20" s="8" t="s">
        <v>600</v>
      </c>
      <c r="IF20" s="8"/>
      <c r="IG20" s="8"/>
      <c r="IH20" s="8" t="s">
        <v>600</v>
      </c>
      <c r="II20" s="8"/>
      <c r="IJ20" s="8"/>
      <c r="IK20" s="8" t="s">
        <v>600</v>
      </c>
      <c r="IL20" s="8" t="s">
        <v>600</v>
      </c>
      <c r="IM20" s="8" t="s">
        <v>1565</v>
      </c>
      <c r="IN20" s="8" t="s">
        <v>600</v>
      </c>
      <c r="IO20" s="8"/>
      <c r="IP20" s="8" t="s">
        <v>600</v>
      </c>
      <c r="IQ20" s="8"/>
      <c r="IR20" s="8" t="s">
        <v>1581</v>
      </c>
      <c r="IS20" s="8" t="s">
        <v>1484</v>
      </c>
      <c r="IT20" s="8" t="s">
        <v>600</v>
      </c>
      <c r="IU20" s="8" t="s">
        <v>600</v>
      </c>
      <c r="IV20" s="8" t="s">
        <v>600</v>
      </c>
      <c r="IW20" s="8" t="s">
        <v>600</v>
      </c>
      <c r="IX20" s="8" t="s">
        <v>600</v>
      </c>
      <c r="IY20" s="8" t="s">
        <v>600</v>
      </c>
      <c r="IZ20" s="8" t="s">
        <v>600</v>
      </c>
      <c r="JA20" s="8" t="s">
        <v>600</v>
      </c>
      <c r="JB20" s="8" t="s">
        <v>600</v>
      </c>
      <c r="JC20" s="8" t="s">
        <v>600</v>
      </c>
      <c r="JD20" s="8" t="s">
        <v>600</v>
      </c>
      <c r="JE20" s="8" t="s">
        <v>600</v>
      </c>
      <c r="JF20" s="8" t="s">
        <v>600</v>
      </c>
      <c r="JG20" s="8"/>
      <c r="JH20" s="8"/>
      <c r="JI20" s="8" t="s">
        <v>600</v>
      </c>
      <c r="JJ20" s="8" t="s">
        <v>600</v>
      </c>
      <c r="JK20" s="8"/>
      <c r="JL20" s="8" t="s">
        <v>600</v>
      </c>
      <c r="JM20" s="8"/>
      <c r="JN20" s="8" t="s">
        <v>600</v>
      </c>
      <c r="JO20" s="8" t="s">
        <v>600</v>
      </c>
      <c r="JP20" s="8"/>
      <c r="JQ20" s="8" t="s">
        <v>600</v>
      </c>
      <c r="JR20" s="8"/>
      <c r="JS20" s="8"/>
      <c r="JT20" s="8" t="s">
        <v>921</v>
      </c>
      <c r="JU20" s="8" t="s">
        <v>600</v>
      </c>
      <c r="JV20" s="8" t="s">
        <v>600</v>
      </c>
      <c r="JW20" s="8" t="s">
        <v>600</v>
      </c>
      <c r="JX20" s="8" t="s">
        <v>600</v>
      </c>
      <c r="JY20" s="8" t="s">
        <v>600</v>
      </c>
      <c r="JZ20" s="8" t="s">
        <v>600</v>
      </c>
      <c r="KA20" s="8" t="s">
        <v>600</v>
      </c>
      <c r="KB20" s="8" t="s">
        <v>600</v>
      </c>
      <c r="KC20" s="8" t="s">
        <v>600</v>
      </c>
      <c r="KD20" s="8" t="s">
        <v>600</v>
      </c>
      <c r="KE20" s="8" t="s">
        <v>600</v>
      </c>
      <c r="KF20" s="8" t="s">
        <v>600</v>
      </c>
      <c r="KG20" s="8" t="s">
        <v>600</v>
      </c>
      <c r="KH20" s="8" t="s">
        <v>600</v>
      </c>
      <c r="KI20" s="8" t="s">
        <v>600</v>
      </c>
      <c r="KJ20" s="8"/>
      <c r="KK20" s="8"/>
      <c r="KL20" s="8"/>
      <c r="KM20" s="8" t="s">
        <v>921</v>
      </c>
      <c r="KN20" s="8"/>
      <c r="KO20" s="8" t="s">
        <v>600</v>
      </c>
      <c r="KP20" s="8"/>
      <c r="KQ20" s="8"/>
      <c r="KR20" s="8" t="s">
        <v>833</v>
      </c>
      <c r="KS20" s="8"/>
      <c r="KT20" s="8" t="s">
        <v>786</v>
      </c>
      <c r="KU20" s="8" t="s">
        <v>600</v>
      </c>
      <c r="KV20" s="8"/>
      <c r="KW20" s="8" t="s">
        <v>600</v>
      </c>
      <c r="KX20" s="8" t="s">
        <v>600</v>
      </c>
      <c r="KY20" s="8" t="s">
        <v>600</v>
      </c>
      <c r="KZ20" s="8"/>
      <c r="LA20" s="8"/>
      <c r="LB20" s="8" t="s">
        <v>600</v>
      </c>
      <c r="LC20" s="8" t="s">
        <v>600</v>
      </c>
      <c r="LD20" s="8" t="s">
        <v>600</v>
      </c>
      <c r="LE20" s="8" t="s">
        <v>600</v>
      </c>
      <c r="LF20" s="8" t="s">
        <v>600</v>
      </c>
      <c r="LG20" s="8" t="s">
        <v>600</v>
      </c>
      <c r="LH20" s="8" t="s">
        <v>600</v>
      </c>
      <c r="LI20" s="8" t="s">
        <v>600</v>
      </c>
      <c r="LJ20" s="8" t="s">
        <v>600</v>
      </c>
      <c r="LK20" s="8" t="s">
        <v>600</v>
      </c>
      <c r="LL20" s="8"/>
      <c r="LM20" s="8" t="s">
        <v>600</v>
      </c>
      <c r="LN20" s="8"/>
      <c r="LO20" s="8" t="s">
        <v>600</v>
      </c>
      <c r="LP20" s="8"/>
      <c r="LQ20" s="8"/>
      <c r="LR20" s="8"/>
      <c r="LS20" s="8"/>
      <c r="LT20" s="8" t="s">
        <v>600</v>
      </c>
      <c r="LU20" s="8"/>
      <c r="LV20" s="8"/>
      <c r="LW20" s="8"/>
      <c r="LX20" s="8"/>
      <c r="LY20" s="8"/>
      <c r="LZ20" s="8"/>
      <c r="MA20" s="8"/>
      <c r="MB20" s="8"/>
      <c r="MC20" s="8"/>
      <c r="MD20" s="8"/>
      <c r="ME20" s="8"/>
      <c r="MF20" s="8"/>
      <c r="MG20" s="8"/>
      <c r="MH20" s="8"/>
      <c r="MI20" s="8"/>
      <c r="MJ20" s="8"/>
      <c r="MK20" s="8"/>
      <c r="ML20" s="8"/>
      <c r="MM20" s="8"/>
      <c r="MN20" s="8" t="s">
        <v>1989</v>
      </c>
      <c r="MO20" s="8"/>
      <c r="MP20" s="8" t="s">
        <v>600</v>
      </c>
      <c r="MQ20" s="8"/>
      <c r="MR20" s="8"/>
      <c r="MS20" s="8"/>
      <c r="MT20" s="8"/>
      <c r="MU20" s="8"/>
      <c r="MV20" s="8"/>
      <c r="MW20" s="8"/>
      <c r="MX20" s="8"/>
      <c r="MY20" s="8"/>
      <c r="MZ20" s="8"/>
      <c r="NA20" s="8"/>
      <c r="NB20" s="8"/>
      <c r="NC20" s="8"/>
      <c r="ND20" s="8"/>
      <c r="NE20" s="8" t="s">
        <v>921</v>
      </c>
      <c r="NF20" s="8"/>
      <c r="NG20" s="8"/>
      <c r="NH20" s="8"/>
      <c r="NI20" s="8"/>
      <c r="NJ20" s="8"/>
      <c r="NK20" s="8"/>
      <c r="NL20" s="8"/>
      <c r="NM20" s="8"/>
      <c r="NN20" s="8"/>
      <c r="NO20" s="8"/>
      <c r="NP20" s="8"/>
      <c r="NQ20" s="8"/>
      <c r="NR20" s="8"/>
      <c r="NS20" s="8"/>
      <c r="NT20" s="8"/>
      <c r="NU20" s="8"/>
      <c r="NV20" s="8"/>
      <c r="NW20" s="8"/>
      <c r="NX20" s="8"/>
      <c r="NY20" s="8"/>
      <c r="NZ20" s="8"/>
      <c r="OA20" s="8"/>
      <c r="OB20" s="8"/>
      <c r="OC20" s="8"/>
      <c r="OD20" s="8"/>
      <c r="OE20" s="8"/>
      <c r="OF20" s="8"/>
      <c r="OG20" s="8"/>
      <c r="OH20" s="8"/>
      <c r="OI20" s="8"/>
      <c r="OJ20" s="8"/>
      <c r="OK20" s="8"/>
      <c r="OL20" s="8"/>
      <c r="OM20" s="8"/>
      <c r="ON20" s="8"/>
      <c r="OO20" s="8"/>
      <c r="OP20" s="8"/>
      <c r="OQ20" s="8"/>
      <c r="OR20" s="8"/>
      <c r="OS20" s="8"/>
      <c r="OT20" s="8"/>
      <c r="OU20" s="8"/>
      <c r="OV20" s="8"/>
      <c r="OW20" s="8"/>
      <c r="OX20" s="8"/>
      <c r="OY20" s="8"/>
      <c r="OZ20" s="8"/>
      <c r="PA20" s="8"/>
      <c r="PB20" s="8"/>
      <c r="PC20" s="8"/>
      <c r="PD20" s="8"/>
      <c r="PE20" s="8"/>
      <c r="PF20" s="8"/>
      <c r="PG20" s="8"/>
      <c r="PH20" s="8"/>
      <c r="PI20" s="8"/>
      <c r="PJ20" s="8"/>
      <c r="PK20" s="8"/>
      <c r="PL20" s="8"/>
      <c r="PM20" s="8"/>
      <c r="PN20" s="8"/>
      <c r="PO20" s="8"/>
      <c r="PP20" s="8"/>
      <c r="PQ20" s="8"/>
      <c r="PR20" s="8"/>
      <c r="PS20" s="8"/>
      <c r="PT20" s="8"/>
      <c r="PU20" s="8"/>
      <c r="PV20" s="8"/>
      <c r="PW20" s="8"/>
      <c r="PX20" s="8"/>
      <c r="PY20" s="8"/>
      <c r="PZ20" s="8"/>
      <c r="QA20" s="8"/>
      <c r="QB20" s="8"/>
      <c r="QC20" s="8"/>
      <c r="QD20" s="8"/>
      <c r="QE20" s="8"/>
      <c r="QF20" s="8"/>
      <c r="QG20" s="8"/>
      <c r="QH20" s="8"/>
      <c r="QI20" s="8"/>
      <c r="QJ20" s="8"/>
      <c r="QK20" s="8"/>
      <c r="QL20" s="8"/>
      <c r="QM20" s="8"/>
      <c r="QN20" s="8"/>
      <c r="QO20" s="8"/>
      <c r="QP20" s="8"/>
      <c r="QQ20" s="8" t="s">
        <v>628</v>
      </c>
      <c r="QR20" s="8"/>
      <c r="QS20" s="8" t="s">
        <v>786</v>
      </c>
      <c r="QT20" s="8" t="s">
        <v>2279</v>
      </c>
      <c r="QU20" s="8"/>
      <c r="QV20" s="8"/>
      <c r="QW20" s="8"/>
      <c r="QX20" s="8"/>
      <c r="QY20" s="8"/>
      <c r="QZ20" s="8"/>
      <c r="RA20" s="8"/>
      <c r="RB20" s="8" t="s">
        <v>2279</v>
      </c>
      <c r="RC20" s="8"/>
      <c r="RE20" s="9" t="s">
        <v>2314</v>
      </c>
      <c r="RF20" s="8" t="s">
        <v>2317</v>
      </c>
      <c r="RG20" s="9" t="s">
        <v>2503</v>
      </c>
      <c r="RH20" s="8" t="s">
        <v>1158</v>
      </c>
      <c r="RK20" s="9" t="s">
        <v>2504</v>
      </c>
      <c r="RN20" s="9" t="s">
        <v>2317</v>
      </c>
      <c r="RO20" s="9" t="s">
        <v>2317</v>
      </c>
      <c r="RQ20" s="9" t="s">
        <v>969</v>
      </c>
      <c r="RR20" s="8"/>
      <c r="RS20" s="9" t="s">
        <v>1158</v>
      </c>
      <c r="RT20" s="9" t="s">
        <v>1158</v>
      </c>
      <c r="RU20" s="9" t="s">
        <v>2314</v>
      </c>
      <c r="RV20" s="9" t="s">
        <v>1158</v>
      </c>
      <c r="RX20" s="8" t="s">
        <v>1158</v>
      </c>
      <c r="RZ20" s="9" t="s">
        <v>2504</v>
      </c>
      <c r="SA20" s="9" t="s">
        <v>662</v>
      </c>
      <c r="SR20" s="9" t="s">
        <v>2317</v>
      </c>
      <c r="SS20" s="9" t="s">
        <v>921</v>
      </c>
      <c r="SX20" s="9" t="s">
        <v>2317</v>
      </c>
      <c r="SY20" s="8"/>
      <c r="TA20" s="8"/>
      <c r="TD20" s="9" t="s">
        <v>2314</v>
      </c>
      <c r="TE20" s="9" t="s">
        <v>1220</v>
      </c>
      <c r="TF20" s="9" t="s">
        <v>921</v>
      </c>
      <c r="TG20" s="9" t="s">
        <v>1158</v>
      </c>
      <c r="TI20" s="9" t="s">
        <v>2504</v>
      </c>
      <c r="TK20" s="9" t="s">
        <v>2317</v>
      </c>
      <c r="TM20" s="9" t="s">
        <v>1158</v>
      </c>
      <c r="TN20" s="9" t="s">
        <v>2317</v>
      </c>
      <c r="TO20" s="9" t="s">
        <v>921</v>
      </c>
      <c r="TS20" s="9" t="s">
        <v>662</v>
      </c>
      <c r="TT20" s="9" t="s">
        <v>2317</v>
      </c>
      <c r="TU20" s="9" t="s">
        <v>921</v>
      </c>
      <c r="TX20" s="9" t="s">
        <v>1220</v>
      </c>
      <c r="TY20" s="9" t="s">
        <v>921</v>
      </c>
      <c r="TZ20" s="9" t="s">
        <v>921</v>
      </c>
      <c r="UA20" s="9" t="s">
        <v>2317</v>
      </c>
      <c r="UC20" s="9" t="s">
        <v>1220</v>
      </c>
      <c r="UD20" s="9" t="s">
        <v>2317</v>
      </c>
      <c r="UH20" s="9" t="s">
        <v>1158</v>
      </c>
      <c r="UI20" s="9" t="s">
        <v>2504</v>
      </c>
      <c r="UJ20" s="9" t="s">
        <v>921</v>
      </c>
      <c r="UL20" s="9" t="s">
        <v>921</v>
      </c>
      <c r="UM20" s="9" t="s">
        <v>921</v>
      </c>
      <c r="UN20" s="9" t="s">
        <v>1158</v>
      </c>
      <c r="UQ20" s="9" t="s">
        <v>2314</v>
      </c>
      <c r="US20" s="9" t="s">
        <v>1581</v>
      </c>
      <c r="UY20" s="9" t="s">
        <v>1581</v>
      </c>
      <c r="VI20" s="8"/>
      <c r="VK20" s="8" t="s">
        <v>662</v>
      </c>
      <c r="VM20" s="9" t="s">
        <v>1158</v>
      </c>
      <c r="VX20" s="9" t="s">
        <v>1220</v>
      </c>
      <c r="VZ20" s="9" t="s">
        <v>2259</v>
      </c>
      <c r="WA20" s="9" t="s">
        <v>662</v>
      </c>
      <c r="WL20" s="9" t="s">
        <v>2259</v>
      </c>
      <c r="WN20" s="8"/>
      <c r="WP20" s="9" t="s">
        <v>1158</v>
      </c>
      <c r="WS20" s="9" t="s">
        <v>2503</v>
      </c>
      <c r="WY20" s="8"/>
      <c r="WZ20" s="8"/>
      <c r="XA20" s="8"/>
      <c r="XC20" s="9" t="s">
        <v>2503</v>
      </c>
      <c r="XH20" s="9" t="s">
        <v>2317</v>
      </c>
      <c r="XJ20" s="9" t="s">
        <v>2259</v>
      </c>
      <c r="XM20" s="9" t="s">
        <v>1220</v>
      </c>
      <c r="XR20" s="8"/>
      <c r="XT20" s="9" t="s">
        <v>1158</v>
      </c>
      <c r="XX20" s="9" t="s">
        <v>1158</v>
      </c>
      <c r="YA20" s="9" t="s">
        <v>662</v>
      </c>
      <c r="YE20" s="9" t="s">
        <v>1581</v>
      </c>
    </row>
    <row r="21" spans="1:659" s="9" customFormat="1" x14ac:dyDescent="0.25">
      <c r="A21" s="8" t="s">
        <v>50</v>
      </c>
      <c r="B21" s="8"/>
      <c r="C21" s="8"/>
      <c r="D21" s="8"/>
      <c r="E21" s="8"/>
      <c r="F21" s="8"/>
      <c r="G21" s="8"/>
      <c r="H21" s="8"/>
      <c r="I21" s="8"/>
      <c r="J21" s="8"/>
      <c r="K21" s="8"/>
      <c r="L21" s="8"/>
      <c r="M21" s="8"/>
      <c r="N21" s="8"/>
      <c r="O21" s="8"/>
      <c r="P21" s="8"/>
      <c r="Q21" s="8"/>
      <c r="R21" s="8"/>
      <c r="S21" s="8"/>
      <c r="T21" s="8"/>
      <c r="U21" s="8"/>
      <c r="V21" s="8"/>
      <c r="W21" s="8" t="s">
        <v>600</v>
      </c>
      <c r="X21" s="8" t="s">
        <v>600</v>
      </c>
      <c r="Y21" s="8" t="s">
        <v>600</v>
      </c>
      <c r="Z21" s="8" t="s">
        <v>600</v>
      </c>
      <c r="AA21" s="8" t="s">
        <v>600</v>
      </c>
      <c r="AB21" s="8" t="s">
        <v>600</v>
      </c>
      <c r="AC21" s="8" t="s">
        <v>600</v>
      </c>
      <c r="AD21" s="8" t="s">
        <v>600</v>
      </c>
      <c r="AE21" s="8" t="s">
        <v>600</v>
      </c>
      <c r="AF21" s="8" t="s">
        <v>600</v>
      </c>
      <c r="AG21" s="8" t="s">
        <v>600</v>
      </c>
      <c r="AH21" s="8" t="s">
        <v>600</v>
      </c>
      <c r="AI21" s="8" t="s">
        <v>600</v>
      </c>
      <c r="AJ21" s="8" t="s">
        <v>600</v>
      </c>
      <c r="AK21" s="8" t="s">
        <v>600</v>
      </c>
      <c r="AL21" s="8" t="s">
        <v>600</v>
      </c>
      <c r="AM21" s="8" t="s">
        <v>600</v>
      </c>
      <c r="AN21" s="8" t="s">
        <v>600</v>
      </c>
      <c r="AO21" s="8"/>
      <c r="AP21" s="8"/>
      <c r="AQ21" s="8"/>
      <c r="AR21" s="8"/>
      <c r="AS21" s="8"/>
      <c r="AT21" s="8"/>
      <c r="AU21" s="8"/>
      <c r="AV21" s="8"/>
      <c r="AW21" s="8" t="s">
        <v>762</v>
      </c>
      <c r="AX21" s="8"/>
      <c r="AY21" s="8"/>
      <c r="AZ21" s="8"/>
      <c r="BA21" s="8"/>
      <c r="BB21" s="8" t="s">
        <v>786</v>
      </c>
      <c r="BC21" s="8" t="s">
        <v>600</v>
      </c>
      <c r="BD21" s="8" t="s">
        <v>598</v>
      </c>
      <c r="BE21" s="8" t="s">
        <v>598</v>
      </c>
      <c r="BF21" s="8" t="s">
        <v>801</v>
      </c>
      <c r="BG21" s="8" t="s">
        <v>804</v>
      </c>
      <c r="BH21" s="8"/>
      <c r="BI21" s="8" t="s">
        <v>600</v>
      </c>
      <c r="BJ21" s="8" t="s">
        <v>600</v>
      </c>
      <c r="BK21" s="8"/>
      <c r="BL21" s="8"/>
      <c r="BM21" s="8" t="s">
        <v>600</v>
      </c>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t="s">
        <v>969</v>
      </c>
      <c r="CU21" s="8"/>
      <c r="CV21" s="8"/>
      <c r="CW21" s="8"/>
      <c r="CX21" s="8"/>
      <c r="CY21" s="8"/>
      <c r="CZ21" s="8" t="s">
        <v>971</v>
      </c>
      <c r="DA21" s="8" t="s">
        <v>600</v>
      </c>
      <c r="DB21" s="8"/>
      <c r="DC21" s="8" t="s">
        <v>1009</v>
      </c>
      <c r="DD21" s="8"/>
      <c r="DE21" s="8"/>
      <c r="DF21" s="8"/>
      <c r="DG21" s="8"/>
      <c r="DH21" s="8" t="s">
        <v>762</v>
      </c>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t="s">
        <v>600</v>
      </c>
      <c r="ET21" s="8"/>
      <c r="EU21" s="8"/>
      <c r="EV21" s="8"/>
      <c r="EW21" s="8"/>
      <c r="EX21" s="8" t="s">
        <v>598</v>
      </c>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t="s">
        <v>921</v>
      </c>
      <c r="HL21" s="8"/>
      <c r="HM21" s="8" t="s">
        <v>600</v>
      </c>
      <c r="HN21" s="8"/>
      <c r="HO21" s="8" t="s">
        <v>600</v>
      </c>
      <c r="HP21" s="8" t="s">
        <v>600</v>
      </c>
      <c r="HQ21" s="8"/>
      <c r="HR21" s="8"/>
      <c r="HS21" s="8"/>
      <c r="HT21" s="8"/>
      <c r="HU21" s="8" t="s">
        <v>600</v>
      </c>
      <c r="HV21" s="8"/>
      <c r="HW21" s="8"/>
      <c r="HX21" s="8"/>
      <c r="HY21" s="8"/>
      <c r="HZ21" s="8"/>
      <c r="IA21" s="8"/>
      <c r="IB21" s="8"/>
      <c r="IC21" s="8"/>
      <c r="ID21" s="8" t="s">
        <v>969</v>
      </c>
      <c r="IE21" s="8" t="s">
        <v>762</v>
      </c>
      <c r="IF21" s="8"/>
      <c r="IG21" s="8"/>
      <c r="IH21" s="8"/>
      <c r="II21" s="8"/>
      <c r="IJ21" s="8"/>
      <c r="IK21" s="8"/>
      <c r="IL21" s="8"/>
      <c r="IM21" s="8" t="s">
        <v>1530</v>
      </c>
      <c r="IN21" s="8"/>
      <c r="IO21" s="8"/>
      <c r="IP21" s="8"/>
      <c r="IQ21" s="8"/>
      <c r="IR21" s="8" t="s">
        <v>1584</v>
      </c>
      <c r="IS21" s="8" t="s">
        <v>600</v>
      </c>
      <c r="IT21" s="8"/>
      <c r="IU21" s="8"/>
      <c r="IV21" s="8"/>
      <c r="IW21" s="8"/>
      <c r="IX21" s="8"/>
      <c r="IY21" s="8"/>
      <c r="IZ21" s="8"/>
      <c r="JA21" s="8"/>
      <c r="JB21" s="8"/>
      <c r="JC21" s="8"/>
      <c r="JD21" s="8"/>
      <c r="JE21" s="8"/>
      <c r="JF21" s="8"/>
      <c r="JG21" s="8"/>
      <c r="JH21" s="8"/>
      <c r="JI21" s="8"/>
      <c r="JJ21" s="8"/>
      <c r="JK21" s="8"/>
      <c r="JL21" s="8"/>
      <c r="JM21" s="8"/>
      <c r="JN21" s="8"/>
      <c r="JO21" s="8"/>
      <c r="JP21" s="8"/>
      <c r="JQ21" s="8"/>
      <c r="JR21" s="8"/>
      <c r="JS21" s="8"/>
      <c r="JT21" s="8"/>
      <c r="JU21" s="8"/>
      <c r="JV21" s="8"/>
      <c r="JW21" s="8"/>
      <c r="JX21" s="8"/>
      <c r="JY21" s="8"/>
      <c r="JZ21" s="8"/>
      <c r="KA21" s="8"/>
      <c r="KB21" s="8"/>
      <c r="KC21" s="8"/>
      <c r="KD21" s="8"/>
      <c r="KE21" s="8"/>
      <c r="KF21" s="8"/>
      <c r="KG21" s="8"/>
      <c r="KH21" s="8"/>
      <c r="KI21" s="8"/>
      <c r="KJ21" s="8"/>
      <c r="KK21" s="8"/>
      <c r="KL21" s="8"/>
      <c r="KM21" s="8"/>
      <c r="KN21" s="8"/>
      <c r="KO21" s="8"/>
      <c r="KP21" s="8"/>
      <c r="KQ21" s="8"/>
      <c r="KR21" s="8" t="s">
        <v>786</v>
      </c>
      <c r="KS21" s="8"/>
      <c r="KT21" s="8" t="s">
        <v>600</v>
      </c>
      <c r="KU21" s="8" t="s">
        <v>762</v>
      </c>
      <c r="KV21" s="8"/>
      <c r="KW21" s="8"/>
      <c r="KX21" s="8"/>
      <c r="KY21" s="8"/>
      <c r="KZ21" s="8"/>
      <c r="LA21" s="8"/>
      <c r="LB21" s="8"/>
      <c r="LC21" s="8"/>
      <c r="LD21" s="8"/>
      <c r="LE21" s="8"/>
      <c r="LF21" s="8"/>
      <c r="LG21" s="8"/>
      <c r="LH21" s="8"/>
      <c r="LI21" s="8"/>
      <c r="LJ21" s="8"/>
      <c r="LK21" s="8"/>
      <c r="LL21" s="8"/>
      <c r="LM21" s="8"/>
      <c r="LN21" s="8"/>
      <c r="LO21" s="8"/>
      <c r="LP21" s="8"/>
      <c r="LQ21" s="8"/>
      <c r="LR21" s="8"/>
      <c r="LS21" s="8"/>
      <c r="LT21" s="8"/>
      <c r="LU21" s="8"/>
      <c r="LV21" s="8"/>
      <c r="LW21" s="8"/>
      <c r="LX21" s="8"/>
      <c r="LY21" s="8"/>
      <c r="LZ21" s="8"/>
      <c r="MA21" s="8"/>
      <c r="MB21" s="8"/>
      <c r="MC21" s="8"/>
      <c r="MD21" s="8"/>
      <c r="ME21" s="8"/>
      <c r="MF21" s="8"/>
      <c r="MG21" s="8"/>
      <c r="MH21" s="8"/>
      <c r="MI21" s="8"/>
      <c r="MJ21" s="8"/>
      <c r="MK21" s="8"/>
      <c r="ML21" s="8"/>
      <c r="MM21" s="8"/>
      <c r="MN21" s="8" t="s">
        <v>1220</v>
      </c>
      <c r="MO21" s="8"/>
      <c r="MP21" s="8" t="s">
        <v>762</v>
      </c>
      <c r="MQ21" s="8"/>
      <c r="MR21" s="8"/>
      <c r="MS21" s="8"/>
      <c r="MT21" s="8"/>
      <c r="MU21" s="8"/>
      <c r="MV21" s="8"/>
      <c r="MW21" s="8"/>
      <c r="MX21" s="8"/>
      <c r="MY21" s="8"/>
      <c r="MZ21" s="8"/>
      <c r="NA21" s="8"/>
      <c r="NB21" s="8"/>
      <c r="NC21" s="8"/>
      <c r="ND21" s="8"/>
      <c r="NE21" s="8"/>
      <c r="NF21" s="8"/>
      <c r="NG21" s="8"/>
      <c r="NH21" s="8"/>
      <c r="NI21" s="8"/>
      <c r="NJ21" s="8"/>
      <c r="NK21" s="8"/>
      <c r="NL21" s="8"/>
      <c r="NM21" s="8"/>
      <c r="NN21" s="8"/>
      <c r="NO21" s="8"/>
      <c r="NP21" s="8"/>
      <c r="NQ21" s="8"/>
      <c r="NR21" s="8"/>
      <c r="NS21" s="8"/>
      <c r="NT21" s="8"/>
      <c r="NU21" s="8"/>
      <c r="NV21" s="8"/>
      <c r="NW21" s="8"/>
      <c r="NX21" s="8"/>
      <c r="NY21" s="8"/>
      <c r="NZ21" s="8"/>
      <c r="OA21" s="8"/>
      <c r="OB21" s="8"/>
      <c r="OC21" s="8"/>
      <c r="OD21" s="8"/>
      <c r="OE21" s="8"/>
      <c r="OF21" s="8"/>
      <c r="OG21" s="8"/>
      <c r="OH21" s="8"/>
      <c r="OI21" s="8"/>
      <c r="OJ21" s="8"/>
      <c r="OK21" s="8"/>
      <c r="OL21" s="8"/>
      <c r="OM21" s="8"/>
      <c r="ON21" s="8"/>
      <c r="OO21" s="8"/>
      <c r="OP21" s="8"/>
      <c r="OQ21" s="8"/>
      <c r="OR21" s="8"/>
      <c r="OS21" s="8"/>
      <c r="OT21" s="8"/>
      <c r="OU21" s="8"/>
      <c r="OV21" s="8"/>
      <c r="OW21" s="8"/>
      <c r="OX21" s="8"/>
      <c r="OY21" s="8"/>
      <c r="OZ21" s="8"/>
      <c r="PA21" s="8"/>
      <c r="PB21" s="8"/>
      <c r="PC21" s="8"/>
      <c r="PD21" s="8"/>
      <c r="PE21" s="8"/>
      <c r="PF21" s="8"/>
      <c r="PG21" s="8"/>
      <c r="PH21" s="8"/>
      <c r="PI21" s="8"/>
      <c r="PJ21" s="8"/>
      <c r="PK21" s="8"/>
      <c r="PL21" s="8"/>
      <c r="PM21" s="8"/>
      <c r="PN21" s="8"/>
      <c r="PO21" s="8"/>
      <c r="PP21" s="8"/>
      <c r="PQ21" s="8"/>
      <c r="PR21" s="8"/>
      <c r="PS21" s="8"/>
      <c r="PT21" s="8"/>
      <c r="PU21" s="8"/>
      <c r="PV21" s="8"/>
      <c r="PW21" s="8"/>
      <c r="PX21" s="8"/>
      <c r="PY21" s="8"/>
      <c r="PZ21" s="8"/>
      <c r="QA21" s="8"/>
      <c r="QB21" s="8"/>
      <c r="QC21" s="8"/>
      <c r="QD21" s="8"/>
      <c r="QE21" s="8"/>
      <c r="QF21" s="8"/>
      <c r="QG21" s="8"/>
      <c r="QH21" s="8"/>
      <c r="QI21" s="8"/>
      <c r="QJ21" s="8"/>
      <c r="QK21" s="8"/>
      <c r="QL21" s="8"/>
      <c r="QM21" s="8"/>
      <c r="QN21" s="8"/>
      <c r="QO21" s="8"/>
      <c r="QP21" s="8"/>
      <c r="QQ21" s="8"/>
      <c r="QR21" s="8"/>
      <c r="QS21" s="8" t="s">
        <v>2276</v>
      </c>
      <c r="QT21" s="8" t="s">
        <v>1220</v>
      </c>
      <c r="QU21" s="8"/>
      <c r="QV21" s="8"/>
      <c r="QW21" s="8"/>
      <c r="QX21" s="8"/>
      <c r="QY21" s="8"/>
      <c r="QZ21" s="8"/>
      <c r="RA21" s="8"/>
      <c r="RB21" s="8" t="s">
        <v>2275</v>
      </c>
      <c r="RC21" s="8"/>
      <c r="RE21" s="9" t="s">
        <v>2328</v>
      </c>
      <c r="RF21" s="8"/>
      <c r="RG21" s="9" t="s">
        <v>921</v>
      </c>
      <c r="RH21" s="8"/>
      <c r="RK21" s="9" t="s">
        <v>1158</v>
      </c>
      <c r="RQ21" s="9" t="s">
        <v>970</v>
      </c>
      <c r="RR21" s="8"/>
      <c r="RU21" s="9" t="s">
        <v>2328</v>
      </c>
      <c r="RX21" s="8" t="s">
        <v>2317</v>
      </c>
      <c r="RZ21" s="9" t="s">
        <v>1158</v>
      </c>
      <c r="SY21" s="8"/>
      <c r="TA21" s="8"/>
      <c r="TD21" s="9" t="s">
        <v>2328</v>
      </c>
      <c r="TX21" s="9" t="s">
        <v>2317</v>
      </c>
      <c r="UH21" s="9" t="s">
        <v>2317</v>
      </c>
      <c r="UI21" s="9" t="s">
        <v>1158</v>
      </c>
      <c r="UN21" s="9" t="s">
        <v>2503</v>
      </c>
      <c r="US21" s="9" t="s">
        <v>1584</v>
      </c>
      <c r="UY21" s="9" t="s">
        <v>1584</v>
      </c>
      <c r="VI21" s="8"/>
      <c r="VK21" s="8"/>
      <c r="WA21" s="9" t="s">
        <v>3049</v>
      </c>
      <c r="WN21" s="8"/>
      <c r="WP21" s="9" t="s">
        <v>2259</v>
      </c>
      <c r="WY21" s="8"/>
      <c r="WZ21" s="8"/>
      <c r="XA21" s="8"/>
      <c r="XM21" s="9" t="s">
        <v>2317</v>
      </c>
      <c r="XR21" s="8"/>
      <c r="XT21" s="9" t="s">
        <v>2503</v>
      </c>
      <c r="YE21" s="9" t="s">
        <v>1584</v>
      </c>
    </row>
    <row r="22" spans="1:659" s="9" customFormat="1" x14ac:dyDescent="0.25">
      <c r="A22" s="8" t="s">
        <v>70</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t="s">
        <v>600</v>
      </c>
      <c r="BC22" s="8"/>
      <c r="BD22" s="8" t="s">
        <v>600</v>
      </c>
      <c r="BE22" s="8" t="s">
        <v>600</v>
      </c>
      <c r="BF22" s="8" t="s">
        <v>600</v>
      </c>
      <c r="BG22" s="8" t="s">
        <v>600</v>
      </c>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t="s">
        <v>970</v>
      </c>
      <c r="CU22" s="8"/>
      <c r="CV22" s="8"/>
      <c r="CW22" s="8"/>
      <c r="CX22" s="8"/>
      <c r="CY22" s="8"/>
      <c r="CZ22" s="8"/>
      <c r="DA22" s="8"/>
      <c r="DB22" s="8"/>
      <c r="DC22" s="8" t="s">
        <v>971</v>
      </c>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t="s">
        <v>786</v>
      </c>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t="s">
        <v>970</v>
      </c>
      <c r="IE22" s="8"/>
      <c r="IF22" s="8"/>
      <c r="IG22" s="8"/>
      <c r="IH22" s="8"/>
      <c r="II22" s="8"/>
      <c r="IJ22" s="8"/>
      <c r="IK22" s="8"/>
      <c r="IL22" s="8"/>
      <c r="IM22" s="8"/>
      <c r="IN22" s="8"/>
      <c r="IO22" s="8"/>
      <c r="IP22" s="8"/>
      <c r="IQ22" s="8"/>
      <c r="IR22" s="8"/>
      <c r="IS22" s="8" t="s">
        <v>762</v>
      </c>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t="s">
        <v>600</v>
      </c>
      <c r="KS22" s="8"/>
      <c r="KT22" s="8"/>
      <c r="KU22" s="8"/>
      <c r="KV22" s="8"/>
      <c r="KW22" s="8"/>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t="s">
        <v>1990</v>
      </c>
      <c r="MO22" s="8"/>
      <c r="MP22" s="8"/>
      <c r="MQ22" s="8"/>
      <c r="MR22" s="8"/>
      <c r="MS22" s="8"/>
      <c r="MT22" s="8"/>
      <c r="MU22" s="8"/>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t="s">
        <v>642</v>
      </c>
      <c r="QT22" s="8" t="s">
        <v>2275</v>
      </c>
      <c r="QU22" s="8"/>
      <c r="QV22" s="8"/>
      <c r="QW22" s="8"/>
      <c r="QX22" s="8"/>
      <c r="QY22" s="8"/>
      <c r="QZ22" s="8"/>
      <c r="RA22" s="8"/>
      <c r="RB22" s="8" t="s">
        <v>642</v>
      </c>
      <c r="RC22" s="8"/>
      <c r="RE22" s="9" t="s">
        <v>921</v>
      </c>
      <c r="RF22" s="8"/>
      <c r="RH22" s="8"/>
      <c r="RK22" s="9" t="s">
        <v>2503</v>
      </c>
      <c r="RQ22" s="9" t="s">
        <v>971</v>
      </c>
      <c r="RR22" s="8"/>
      <c r="RU22" s="9" t="s">
        <v>2317</v>
      </c>
      <c r="RX22" s="8"/>
      <c r="SY22" s="8"/>
      <c r="TA22" s="8"/>
      <c r="UI22" s="9" t="s">
        <v>2503</v>
      </c>
      <c r="UN22" s="9" t="s">
        <v>662</v>
      </c>
      <c r="VI22" s="8"/>
      <c r="VK22" s="8"/>
      <c r="WN22" s="8"/>
      <c r="WY22" s="8"/>
      <c r="WZ22" s="8"/>
      <c r="XA22" s="8"/>
      <c r="XR22" s="8"/>
    </row>
    <row r="23" spans="1:659" s="9" customFormat="1" x14ac:dyDescent="0.25">
      <c r="A23" s="8" t="s">
        <v>75</v>
      </c>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t="s">
        <v>971</v>
      </c>
      <c r="CU23" s="8"/>
      <c r="CV23" s="8"/>
      <c r="CW23" s="8"/>
      <c r="CX23" s="8"/>
      <c r="CY23" s="8"/>
      <c r="CZ23" s="8"/>
      <c r="DA23" s="8"/>
      <c r="DB23" s="8"/>
      <c r="DC23" s="8" t="s">
        <v>600</v>
      </c>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t="s">
        <v>600</v>
      </c>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t="s">
        <v>1530</v>
      </c>
      <c r="IE23" s="8"/>
      <c r="IF23" s="8"/>
      <c r="IG23" s="8"/>
      <c r="IH23" s="8"/>
      <c r="II23" s="8"/>
      <c r="IJ23" s="8"/>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c r="JP23" s="8"/>
      <c r="JQ23" s="8"/>
      <c r="JR23" s="8"/>
      <c r="JS23" s="8"/>
      <c r="JT23" s="8"/>
      <c r="JU23" s="8"/>
      <c r="JV23" s="8"/>
      <c r="JW23" s="8"/>
      <c r="JX23" s="8"/>
      <c r="JY23" s="8"/>
      <c r="JZ23" s="8"/>
      <c r="KA23" s="8"/>
      <c r="KB23" s="8"/>
      <c r="KC23" s="8"/>
      <c r="KD23" s="8"/>
      <c r="KE23" s="8"/>
      <c r="KF23" s="8"/>
      <c r="KG23" s="8"/>
      <c r="KH23" s="8"/>
      <c r="KI23" s="8"/>
      <c r="KJ23" s="8"/>
      <c r="KK23" s="8"/>
      <c r="KL23" s="8"/>
      <c r="KM23" s="8"/>
      <c r="KN23" s="8"/>
      <c r="KO23" s="8"/>
      <c r="KP23" s="8"/>
      <c r="KQ23" s="8"/>
      <c r="KR23" s="8"/>
      <c r="KS23" s="8"/>
      <c r="KT23" s="8"/>
      <c r="KU23" s="8"/>
      <c r="KV23" s="8"/>
      <c r="KW23" s="8"/>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8"/>
      <c r="MC23" s="8"/>
      <c r="MD23" s="8"/>
      <c r="ME23" s="8"/>
      <c r="MF23" s="8"/>
      <c r="MG23" s="8"/>
      <c r="MH23" s="8"/>
      <c r="MI23" s="8"/>
      <c r="MJ23" s="8"/>
      <c r="MK23" s="8"/>
      <c r="ML23" s="8"/>
      <c r="MM23" s="8"/>
      <c r="MN23" s="8" t="s">
        <v>786</v>
      </c>
      <c r="MO23" s="8"/>
      <c r="MP23" s="8"/>
      <c r="MQ23" s="8"/>
      <c r="MR23" s="8"/>
      <c r="MS23" s="8"/>
      <c r="MT23" s="8"/>
      <c r="MU23" s="8"/>
      <c r="MV23" s="8"/>
      <c r="MW23" s="8"/>
      <c r="MX23" s="8"/>
      <c r="MY23" s="8"/>
      <c r="MZ23" s="8"/>
      <c r="NA23" s="8"/>
      <c r="NB23" s="8"/>
      <c r="NC23" s="8"/>
      <c r="ND23" s="8"/>
      <c r="NE23" s="8"/>
      <c r="NF23" s="8"/>
      <c r="NG23" s="8"/>
      <c r="NH23" s="8"/>
      <c r="NI23" s="8"/>
      <c r="NJ23" s="8"/>
      <c r="NK23" s="8"/>
      <c r="NL23" s="8"/>
      <c r="NM23" s="8"/>
      <c r="NN23" s="8"/>
      <c r="NO23" s="8"/>
      <c r="NP23" s="8"/>
      <c r="NQ23" s="8"/>
      <c r="NR23" s="8"/>
      <c r="NS23" s="8"/>
      <c r="NT23" s="8"/>
      <c r="NU23" s="8"/>
      <c r="NV23" s="8"/>
      <c r="NW23" s="8"/>
      <c r="NX23" s="8"/>
      <c r="NY23" s="8"/>
      <c r="NZ23" s="8"/>
      <c r="OA23" s="8"/>
      <c r="OB23" s="8"/>
      <c r="OC23" s="8"/>
      <c r="OD23" s="8"/>
      <c r="OE23" s="8"/>
      <c r="OF23" s="8"/>
      <c r="OG23" s="8"/>
      <c r="OH23" s="8"/>
      <c r="OI23" s="8"/>
      <c r="OJ23" s="8"/>
      <c r="OK23" s="8"/>
      <c r="OL23" s="8"/>
      <c r="OM23" s="8"/>
      <c r="ON23" s="8"/>
      <c r="OO23" s="8"/>
      <c r="OP23" s="8"/>
      <c r="OQ23" s="8"/>
      <c r="OR23" s="8"/>
      <c r="OS23" s="8"/>
      <c r="OT23" s="8"/>
      <c r="OU23" s="8"/>
      <c r="OV23" s="8"/>
      <c r="OW23" s="8"/>
      <c r="OX23" s="8"/>
      <c r="OY23" s="8"/>
      <c r="OZ23" s="8"/>
      <c r="PA23" s="8"/>
      <c r="PB23" s="8"/>
      <c r="PC23" s="8"/>
      <c r="PD23" s="8"/>
      <c r="PE23" s="8"/>
      <c r="PF23" s="8"/>
      <c r="PG23" s="8"/>
      <c r="PH23" s="8"/>
      <c r="PI23" s="8"/>
      <c r="PJ23" s="8"/>
      <c r="PK23" s="8"/>
      <c r="PL23" s="8"/>
      <c r="PM23" s="8"/>
      <c r="PN23" s="8"/>
      <c r="PO23" s="8"/>
      <c r="PP23" s="8"/>
      <c r="PQ23" s="8"/>
      <c r="PR23" s="8"/>
      <c r="PS23" s="8"/>
      <c r="PT23" s="8"/>
      <c r="PU23" s="8"/>
      <c r="PV23" s="8"/>
      <c r="PW23" s="8"/>
      <c r="PX23" s="8"/>
      <c r="PY23" s="8"/>
      <c r="PZ23" s="8"/>
      <c r="QA23" s="8"/>
      <c r="QB23" s="8"/>
      <c r="QC23" s="8"/>
      <c r="QD23" s="8"/>
      <c r="QE23" s="8"/>
      <c r="QF23" s="8"/>
      <c r="QG23" s="8"/>
      <c r="QH23" s="8"/>
      <c r="QI23" s="8"/>
      <c r="QJ23" s="8"/>
      <c r="QK23" s="8"/>
      <c r="QL23" s="8"/>
      <c r="QM23" s="8"/>
      <c r="QN23" s="8"/>
      <c r="QO23" s="8"/>
      <c r="QP23" s="8"/>
      <c r="QQ23" s="8"/>
      <c r="QR23" s="8"/>
      <c r="QS23" s="8" t="s">
        <v>1038</v>
      </c>
      <c r="QT23" s="8" t="s">
        <v>2276</v>
      </c>
      <c r="QU23" s="8"/>
      <c r="QV23" s="8"/>
      <c r="QW23" s="8"/>
      <c r="QX23" s="8"/>
      <c r="QY23" s="8"/>
      <c r="QZ23" s="8"/>
      <c r="RA23" s="8"/>
      <c r="RB23" s="8" t="s">
        <v>1038</v>
      </c>
      <c r="RC23" s="8"/>
      <c r="RF23" s="8"/>
      <c r="RH23" s="8"/>
      <c r="RR23" s="8"/>
      <c r="RX23" s="8"/>
      <c r="SY23" s="8"/>
      <c r="TA23" s="8"/>
      <c r="VI23" s="8"/>
      <c r="VK23" s="8"/>
      <c r="WN23" s="8"/>
      <c r="WY23" s="8"/>
      <c r="WZ23" s="8"/>
      <c r="XA23" s="8"/>
      <c r="XR23" s="8"/>
    </row>
    <row r="24" spans="1:659" s="9" customFormat="1" x14ac:dyDescent="0.25">
      <c r="A24" s="8" t="s">
        <v>107</v>
      </c>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t="s">
        <v>600</v>
      </c>
      <c r="IE24" s="8"/>
      <c r="IF24" s="8"/>
      <c r="IG24" s="8"/>
      <c r="IH24" s="8"/>
      <c r="II24" s="8"/>
      <c r="IJ24" s="8"/>
      <c r="IK24" s="8"/>
      <c r="IL24" s="8"/>
      <c r="IM24" s="8"/>
      <c r="IN24" s="8"/>
      <c r="IO24" s="8"/>
      <c r="IP24" s="8"/>
      <c r="IQ24" s="8"/>
      <c r="IR24" s="8"/>
      <c r="IS24" s="8"/>
      <c r="IT24" s="8"/>
      <c r="IU24" s="8"/>
      <c r="IV24" s="8"/>
      <c r="IW24" s="8"/>
      <c r="IX24" s="8"/>
      <c r="IY24" s="8"/>
      <c r="IZ24" s="8"/>
      <c r="JA24" s="8"/>
      <c r="JB24" s="8"/>
      <c r="JC24" s="8"/>
      <c r="JD24" s="8"/>
      <c r="JE24" s="8"/>
      <c r="JF24" s="8"/>
      <c r="JG24" s="8"/>
      <c r="JH24" s="8"/>
      <c r="JI24" s="8"/>
      <c r="JJ24" s="8"/>
      <c r="JK24" s="8"/>
      <c r="JL24" s="8"/>
      <c r="JM24" s="8"/>
      <c r="JN24" s="8"/>
      <c r="JO24" s="8"/>
      <c r="JP24" s="8"/>
      <c r="JQ24" s="8"/>
      <c r="JR24" s="8"/>
      <c r="JS24" s="8"/>
      <c r="JT24" s="8"/>
      <c r="JU24" s="8"/>
      <c r="JV24" s="8"/>
      <c r="JW24" s="8"/>
      <c r="JX24" s="8"/>
      <c r="JY24" s="8"/>
      <c r="JZ24" s="8"/>
      <c r="KA24" s="8"/>
      <c r="KB24" s="8"/>
      <c r="KC24" s="8"/>
      <c r="KD24" s="8"/>
      <c r="KE24" s="8"/>
      <c r="KF24" s="8"/>
      <c r="KG24" s="8"/>
      <c r="KH24" s="8"/>
      <c r="KI24" s="8"/>
      <c r="KJ24" s="8"/>
      <c r="KK24" s="8"/>
      <c r="KL24" s="8"/>
      <c r="KM24" s="8"/>
      <c r="KN24" s="8"/>
      <c r="KO24" s="8"/>
      <c r="KP24" s="8"/>
      <c r="KQ24" s="8"/>
      <c r="KR24" s="8"/>
      <c r="KS24" s="8"/>
      <c r="KT24" s="8"/>
      <c r="KU24" s="8"/>
      <c r="KV24" s="8"/>
      <c r="KW24" s="8"/>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8"/>
      <c r="MC24" s="8"/>
      <c r="MD24" s="8"/>
      <c r="ME24" s="8"/>
      <c r="MF24" s="8"/>
      <c r="MG24" s="8"/>
      <c r="MH24" s="8"/>
      <c r="MI24" s="8"/>
      <c r="MJ24" s="8"/>
      <c r="MK24" s="8"/>
      <c r="ML24" s="8"/>
      <c r="MM24" s="8"/>
      <c r="MN24" s="8"/>
      <c r="MO24" s="8"/>
      <c r="MP24" s="8"/>
      <c r="MQ24" s="8"/>
      <c r="MR24" s="8"/>
      <c r="MS24" s="8"/>
      <c r="MT24" s="8"/>
      <c r="MU24" s="8"/>
      <c r="MV24" s="8"/>
      <c r="MW24" s="8"/>
      <c r="MX24" s="8"/>
      <c r="MY24" s="8"/>
      <c r="MZ24" s="8"/>
      <c r="NA24" s="8"/>
      <c r="NB24" s="8"/>
      <c r="NC24" s="8"/>
      <c r="ND24" s="8"/>
      <c r="NE24" s="8"/>
      <c r="NF24" s="8"/>
      <c r="NG24" s="8"/>
      <c r="NH24" s="8"/>
      <c r="NI24" s="8"/>
      <c r="NJ24" s="8"/>
      <c r="NK24" s="8"/>
      <c r="NL24" s="8"/>
      <c r="NM24" s="8"/>
      <c r="NN24" s="8"/>
      <c r="NO24" s="8"/>
      <c r="NP24" s="8"/>
      <c r="NQ24" s="8"/>
      <c r="NR24" s="8"/>
      <c r="NS24" s="8"/>
      <c r="NT24" s="8"/>
      <c r="NU24" s="8"/>
      <c r="NV24" s="8"/>
      <c r="NW24" s="8"/>
      <c r="NX24" s="8"/>
      <c r="NY24" s="8"/>
      <c r="NZ24" s="8"/>
      <c r="OA24" s="8"/>
      <c r="OB24" s="8"/>
      <c r="OC24" s="8"/>
      <c r="OD24" s="8"/>
      <c r="OE24" s="8"/>
      <c r="OF24" s="8"/>
      <c r="OG24" s="8"/>
      <c r="OH24" s="8"/>
      <c r="OI24" s="8"/>
      <c r="OJ24" s="8"/>
      <c r="OK24" s="8"/>
      <c r="OL24" s="8"/>
      <c r="OM24" s="8"/>
      <c r="ON24" s="8"/>
      <c r="OO24" s="8"/>
      <c r="OP24" s="8"/>
      <c r="OQ24" s="8"/>
      <c r="OR24" s="8"/>
      <c r="OS24" s="8"/>
      <c r="OT24" s="8"/>
      <c r="OU24" s="8"/>
      <c r="OV24" s="8"/>
      <c r="OW24" s="8"/>
      <c r="OX24" s="8"/>
      <c r="OY24" s="8"/>
      <c r="OZ24" s="8"/>
      <c r="PA24" s="8"/>
      <c r="PB24" s="8"/>
      <c r="PC24" s="8"/>
      <c r="PD24" s="8"/>
      <c r="PE24" s="8"/>
      <c r="PF24" s="8"/>
      <c r="PG24" s="8"/>
      <c r="PH24" s="8"/>
      <c r="PI24" s="8"/>
      <c r="PJ24" s="8"/>
      <c r="PK24" s="8"/>
      <c r="PL24" s="8"/>
      <c r="PM24" s="8"/>
      <c r="PN24" s="8"/>
      <c r="PO24" s="8"/>
      <c r="PP24" s="8"/>
      <c r="PQ24" s="8"/>
      <c r="PR24" s="8"/>
      <c r="PS24" s="8"/>
      <c r="PT24" s="8"/>
      <c r="PU24" s="8"/>
      <c r="PV24" s="8"/>
      <c r="PW24" s="8"/>
      <c r="PX24" s="8"/>
      <c r="PY24" s="8"/>
      <c r="PZ24" s="8"/>
      <c r="QA24" s="8"/>
      <c r="QB24" s="8"/>
      <c r="QC24" s="8"/>
      <c r="QD24" s="8"/>
      <c r="QE24" s="8"/>
      <c r="QF24" s="8"/>
      <c r="QG24" s="8"/>
      <c r="QH24" s="8"/>
      <c r="QI24" s="8"/>
      <c r="QJ24" s="8"/>
      <c r="QK24" s="8"/>
      <c r="QL24" s="8"/>
      <c r="QM24" s="8"/>
      <c r="QN24" s="8"/>
      <c r="QO24" s="8"/>
      <c r="QP24" s="8"/>
      <c r="QQ24" s="8"/>
      <c r="QR24" s="8"/>
      <c r="QS24" s="8"/>
      <c r="QT24" s="8" t="s">
        <v>642</v>
      </c>
      <c r="QU24" s="8"/>
      <c r="QV24" s="8"/>
      <c r="QW24" s="8"/>
      <c r="QX24" s="8"/>
      <c r="QY24" s="8"/>
      <c r="QZ24" s="8"/>
      <c r="RA24" s="8"/>
      <c r="RB24" s="8"/>
      <c r="RC24" s="8"/>
      <c r="RF24" s="8"/>
      <c r="RH24" s="8"/>
      <c r="RR24" s="8"/>
      <c r="RX24" s="8"/>
      <c r="SY24" s="8"/>
      <c r="TA24" s="8"/>
      <c r="VI24" s="8"/>
      <c r="VK24" s="8"/>
      <c r="WN24" s="8"/>
      <c r="WY24" s="8"/>
      <c r="WZ24" s="8"/>
      <c r="XA24" s="8"/>
      <c r="XR24" s="8"/>
    </row>
    <row r="25" spans="1:659" s="9" customFormat="1" x14ac:dyDescent="0.25">
      <c r="A25" s="8" t="s">
        <v>564</v>
      </c>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c r="IY25" s="8"/>
      <c r="IZ25" s="8"/>
      <c r="JA25" s="8"/>
      <c r="JB25" s="8"/>
      <c r="JC25" s="8"/>
      <c r="JD25" s="8"/>
      <c r="JE25" s="8"/>
      <c r="JF25" s="8"/>
      <c r="JG25" s="8"/>
      <c r="JH25" s="8"/>
      <c r="JI25" s="8"/>
      <c r="JJ25" s="8"/>
      <c r="JK25" s="8"/>
      <c r="JL25" s="8"/>
      <c r="JM25" s="8"/>
      <c r="JN25" s="8"/>
      <c r="JO25" s="8"/>
      <c r="JP25" s="8"/>
      <c r="JQ25" s="8"/>
      <c r="JR25" s="8"/>
      <c r="JS25" s="8"/>
      <c r="JT25" s="8"/>
      <c r="JU25" s="8"/>
      <c r="JV25" s="8"/>
      <c r="JW25" s="8"/>
      <c r="JX25" s="8"/>
      <c r="JY25" s="8"/>
      <c r="JZ25" s="8"/>
      <c r="KA25" s="8"/>
      <c r="KB25" s="8"/>
      <c r="KC25" s="8"/>
      <c r="KD25" s="8"/>
      <c r="KE25" s="8"/>
      <c r="KF25" s="8"/>
      <c r="KG25" s="8"/>
      <c r="KH25" s="8"/>
      <c r="KI25" s="8"/>
      <c r="KJ25" s="8"/>
      <c r="KK25" s="8"/>
      <c r="KL25" s="8"/>
      <c r="KM25" s="8"/>
      <c r="KN25" s="8"/>
      <c r="KO25" s="8"/>
      <c r="KP25" s="8"/>
      <c r="KQ25" s="8"/>
      <c r="KR25" s="8"/>
      <c r="KS25" s="8"/>
      <c r="KT25" s="8"/>
      <c r="KU25" s="8"/>
      <c r="KV25" s="8"/>
      <c r="KW25" s="8"/>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8"/>
      <c r="MC25" s="8"/>
      <c r="MD25" s="8"/>
      <c r="ME25" s="8"/>
      <c r="MF25" s="8"/>
      <c r="MG25" s="8"/>
      <c r="MH25" s="8"/>
      <c r="MI25" s="8"/>
      <c r="MJ25" s="8"/>
      <c r="MK25" s="8"/>
      <c r="ML25" s="8"/>
      <c r="MM25" s="8"/>
      <c r="MN25" s="8"/>
      <c r="MO25" s="8"/>
      <c r="MP25" s="8"/>
      <c r="MQ25" s="8"/>
      <c r="MR25" s="8"/>
      <c r="MS25" s="8"/>
      <c r="MT25" s="8"/>
      <c r="MU25" s="8"/>
      <c r="MV25" s="8"/>
      <c r="MW25" s="8"/>
      <c r="MX25" s="8"/>
      <c r="MY25" s="8"/>
      <c r="MZ25" s="8"/>
      <c r="NA25" s="8"/>
      <c r="NB25" s="8"/>
      <c r="NC25" s="8"/>
      <c r="ND25" s="8"/>
      <c r="NE25" s="8"/>
      <c r="NF25" s="8"/>
      <c r="NG25" s="8"/>
      <c r="NH25" s="8"/>
      <c r="NI25" s="8"/>
      <c r="NJ25" s="8"/>
      <c r="NK25" s="8"/>
      <c r="NL25" s="8"/>
      <c r="NM25" s="8"/>
      <c r="NN25" s="8"/>
      <c r="NO25" s="8"/>
      <c r="NP25" s="8"/>
      <c r="NQ25" s="8"/>
      <c r="NR25" s="8"/>
      <c r="NS25" s="8"/>
      <c r="NT25" s="8"/>
      <c r="NU25" s="8"/>
      <c r="NV25" s="8"/>
      <c r="NW25" s="8"/>
      <c r="NX25" s="8"/>
      <c r="NY25" s="8"/>
      <c r="NZ25" s="8"/>
      <c r="OA25" s="8"/>
      <c r="OB25" s="8"/>
      <c r="OC25" s="8"/>
      <c r="OD25" s="8"/>
      <c r="OE25" s="8"/>
      <c r="OF25" s="8"/>
      <c r="OG25" s="8"/>
      <c r="OH25" s="8"/>
      <c r="OI25" s="8"/>
      <c r="OJ25" s="8"/>
      <c r="OK25" s="8"/>
      <c r="OL25" s="8"/>
      <c r="OM25" s="8"/>
      <c r="ON25" s="8"/>
      <c r="OO25" s="8"/>
      <c r="OP25" s="8"/>
      <c r="OQ25" s="8"/>
      <c r="OR25" s="8"/>
      <c r="OS25" s="8"/>
      <c r="OT25" s="8"/>
      <c r="OU25" s="8"/>
      <c r="OV25" s="8"/>
      <c r="OW25" s="8"/>
      <c r="OX25" s="8"/>
      <c r="OY25" s="8"/>
      <c r="OZ25" s="8"/>
      <c r="PA25" s="8"/>
      <c r="PB25" s="8"/>
      <c r="PC25" s="8"/>
      <c r="PD25" s="8"/>
      <c r="PE25" s="8"/>
      <c r="PF25" s="8"/>
      <c r="PG25" s="8"/>
      <c r="PH25" s="8"/>
      <c r="PI25" s="8"/>
      <c r="PJ25" s="8"/>
      <c r="PK25" s="8"/>
      <c r="PL25" s="8"/>
      <c r="PM25" s="8"/>
      <c r="PN25" s="8"/>
      <c r="PO25" s="8"/>
      <c r="PP25" s="8"/>
      <c r="PQ25" s="8"/>
      <c r="PR25" s="8"/>
      <c r="PS25" s="8"/>
      <c r="PT25" s="8"/>
      <c r="PU25" s="8"/>
      <c r="PV25" s="8"/>
      <c r="PW25" s="8"/>
      <c r="PX25" s="8"/>
      <c r="PY25" s="8"/>
      <c r="PZ25" s="8"/>
      <c r="QA25" s="8"/>
      <c r="QB25" s="8"/>
      <c r="QC25" s="8"/>
      <c r="QD25" s="8"/>
      <c r="QE25" s="8"/>
      <c r="QF25" s="8"/>
      <c r="QG25" s="8"/>
      <c r="QH25" s="8"/>
      <c r="QI25" s="8"/>
      <c r="QJ25" s="8"/>
      <c r="QK25" s="8"/>
      <c r="QL25" s="8"/>
      <c r="QM25" s="8"/>
      <c r="QN25" s="8"/>
      <c r="QO25" s="8"/>
      <c r="QP25" s="8"/>
      <c r="QQ25" s="8"/>
      <c r="QR25" s="8"/>
      <c r="QS25" s="8"/>
      <c r="QT25" s="8" t="s">
        <v>1038</v>
      </c>
      <c r="QU25" s="8"/>
      <c r="QV25" s="8"/>
      <c r="QW25" s="8"/>
      <c r="QX25" s="8"/>
      <c r="QY25" s="8"/>
      <c r="QZ25" s="8"/>
      <c r="RA25" s="8"/>
      <c r="RB25" s="8"/>
      <c r="RC25" s="8"/>
      <c r="RF25" s="8"/>
      <c r="RH25" s="8"/>
      <c r="RR25" s="8"/>
      <c r="RX25" s="8"/>
      <c r="SY25" s="8"/>
      <c r="TA25" s="8"/>
      <c r="VI25" s="8"/>
      <c r="VK25" s="8"/>
      <c r="WN25" s="8"/>
      <c r="WY25" s="8"/>
      <c r="WZ25" s="8"/>
      <c r="XA25" s="8"/>
      <c r="XR25" s="8"/>
    </row>
    <row r="26" spans="1:659" s="11" customFormat="1" x14ac:dyDescent="0.25">
      <c r="A26" s="10" t="s">
        <v>13</v>
      </c>
      <c r="B26" s="10">
        <v>6</v>
      </c>
      <c r="C26" s="10">
        <v>1</v>
      </c>
      <c r="D26" s="10">
        <v>1</v>
      </c>
      <c r="E26" s="10">
        <v>1</v>
      </c>
      <c r="F26" s="10">
        <v>1</v>
      </c>
      <c r="G26" s="10">
        <v>1</v>
      </c>
      <c r="H26" s="10">
        <v>1</v>
      </c>
      <c r="I26" s="10">
        <v>1</v>
      </c>
      <c r="J26" s="10">
        <v>1</v>
      </c>
      <c r="K26" s="10">
        <v>1</v>
      </c>
      <c r="L26" s="10">
        <v>1</v>
      </c>
      <c r="M26" s="10">
        <v>4</v>
      </c>
      <c r="N26" s="10">
        <v>1</v>
      </c>
      <c r="O26" s="10">
        <v>3</v>
      </c>
      <c r="P26" s="10">
        <v>1</v>
      </c>
      <c r="Q26" s="10"/>
      <c r="R26" s="10">
        <v>1</v>
      </c>
      <c r="S26" s="10">
        <v>1</v>
      </c>
      <c r="T26" s="10">
        <v>1</v>
      </c>
      <c r="U26" s="10">
        <v>1</v>
      </c>
      <c r="V26" s="10">
        <v>8</v>
      </c>
      <c r="W26" s="10">
        <v>1</v>
      </c>
      <c r="X26" s="10">
        <v>1</v>
      </c>
      <c r="Y26" s="10">
        <v>1</v>
      </c>
      <c r="Z26" s="10">
        <v>1</v>
      </c>
      <c r="AA26" s="10">
        <v>1</v>
      </c>
      <c r="AB26" s="10">
        <v>1</v>
      </c>
      <c r="AC26" s="10">
        <v>1</v>
      </c>
      <c r="AD26" s="10">
        <v>1</v>
      </c>
      <c r="AE26" s="10">
        <v>1</v>
      </c>
      <c r="AF26" s="10">
        <v>1</v>
      </c>
      <c r="AG26" s="10">
        <v>1</v>
      </c>
      <c r="AH26" s="10">
        <v>1</v>
      </c>
      <c r="AI26" s="10">
        <v>1</v>
      </c>
      <c r="AJ26" s="10">
        <v>1</v>
      </c>
      <c r="AK26" s="10">
        <v>1</v>
      </c>
      <c r="AL26" s="10">
        <v>1</v>
      </c>
      <c r="AM26" s="10">
        <v>1</v>
      </c>
      <c r="AN26" s="10">
        <v>1</v>
      </c>
      <c r="AO26" s="10">
        <v>2</v>
      </c>
      <c r="AP26" s="10">
        <v>2</v>
      </c>
      <c r="AQ26" s="10">
        <v>2</v>
      </c>
      <c r="AR26" s="10">
        <v>2</v>
      </c>
      <c r="AS26" s="10">
        <v>2</v>
      </c>
      <c r="AT26" s="10">
        <v>2</v>
      </c>
      <c r="AU26" s="10">
        <v>2</v>
      </c>
      <c r="AV26" s="10">
        <v>2</v>
      </c>
      <c r="AW26" s="10">
        <v>2</v>
      </c>
      <c r="AX26" s="10">
        <v>1</v>
      </c>
      <c r="AY26" s="10">
        <v>4</v>
      </c>
      <c r="AZ26" s="10">
        <v>4</v>
      </c>
      <c r="BA26" s="10">
        <v>7</v>
      </c>
      <c r="BB26" s="10">
        <v>1</v>
      </c>
      <c r="BC26" s="10">
        <v>7</v>
      </c>
      <c r="BD26" s="10">
        <v>7</v>
      </c>
      <c r="BE26" s="10">
        <v>7</v>
      </c>
      <c r="BF26" s="10">
        <v>7</v>
      </c>
      <c r="BG26" s="10">
        <v>7</v>
      </c>
      <c r="BH26" s="10">
        <v>7</v>
      </c>
      <c r="BI26" s="10">
        <v>7</v>
      </c>
      <c r="BJ26" s="10">
        <v>7</v>
      </c>
      <c r="BK26" s="10"/>
      <c r="BL26" s="10"/>
      <c r="BM26" s="10">
        <v>2</v>
      </c>
      <c r="BN26" s="10">
        <v>2</v>
      </c>
      <c r="BO26" s="10">
        <v>1</v>
      </c>
      <c r="BP26" s="10">
        <v>1</v>
      </c>
      <c r="BQ26" s="10">
        <v>1</v>
      </c>
      <c r="BR26" s="10">
        <v>1</v>
      </c>
      <c r="BS26" s="10">
        <v>1</v>
      </c>
      <c r="BT26" s="10">
        <v>1</v>
      </c>
      <c r="BU26" s="10">
        <v>1</v>
      </c>
      <c r="BV26" s="10"/>
      <c r="BW26" s="10">
        <v>1</v>
      </c>
      <c r="BX26" s="10">
        <v>1</v>
      </c>
      <c r="BY26" s="10"/>
      <c r="BZ26" s="10">
        <v>15</v>
      </c>
      <c r="CA26" s="10">
        <v>1</v>
      </c>
      <c r="CB26" s="10">
        <v>2</v>
      </c>
      <c r="CC26" s="10">
        <v>2</v>
      </c>
      <c r="CD26" s="10">
        <v>2</v>
      </c>
      <c r="CE26" s="10">
        <v>1</v>
      </c>
      <c r="CF26" s="10">
        <v>15</v>
      </c>
      <c r="CG26" s="10">
        <v>6</v>
      </c>
      <c r="CH26" s="10">
        <v>1</v>
      </c>
      <c r="CI26" s="10">
        <v>2</v>
      </c>
      <c r="CJ26" s="10">
        <v>2</v>
      </c>
      <c r="CK26" s="10"/>
      <c r="CL26" s="10"/>
      <c r="CM26" s="10"/>
      <c r="CN26" s="10">
        <v>18</v>
      </c>
      <c r="CO26" s="10">
        <v>12</v>
      </c>
      <c r="CP26" s="10">
        <v>1</v>
      </c>
      <c r="CQ26" s="10">
        <v>1</v>
      </c>
      <c r="CR26" s="10">
        <v>12</v>
      </c>
      <c r="CS26" s="10">
        <v>15</v>
      </c>
      <c r="CT26" s="10">
        <v>6</v>
      </c>
      <c r="CU26" s="10">
        <v>1</v>
      </c>
      <c r="CV26" s="10">
        <v>1</v>
      </c>
      <c r="CW26" s="10">
        <v>2</v>
      </c>
      <c r="CX26" s="10">
        <v>18</v>
      </c>
      <c r="CY26" s="10">
        <v>20</v>
      </c>
      <c r="CZ26" s="10">
        <v>16</v>
      </c>
      <c r="DA26" s="10">
        <v>7</v>
      </c>
      <c r="DB26" s="10">
        <v>7</v>
      </c>
      <c r="DC26" s="10">
        <v>7</v>
      </c>
      <c r="DD26" s="10">
        <v>7</v>
      </c>
      <c r="DE26" s="10">
        <v>1</v>
      </c>
      <c r="DF26" s="10">
        <v>1</v>
      </c>
      <c r="DG26" s="10">
        <v>1</v>
      </c>
      <c r="DH26" s="10">
        <v>2</v>
      </c>
      <c r="DI26" s="10">
        <v>1</v>
      </c>
      <c r="DJ26" s="10">
        <v>1</v>
      </c>
      <c r="DK26" s="10">
        <v>1</v>
      </c>
      <c r="DL26" s="10">
        <v>1</v>
      </c>
      <c r="DM26" s="10"/>
      <c r="DN26" s="10"/>
      <c r="DO26" s="10">
        <v>1</v>
      </c>
      <c r="DP26" s="10"/>
      <c r="DQ26" s="10">
        <v>4</v>
      </c>
      <c r="DR26" s="10"/>
      <c r="DS26" s="10">
        <v>7</v>
      </c>
      <c r="DT26" s="10">
        <v>1</v>
      </c>
      <c r="DU26" s="10"/>
      <c r="DV26" s="10"/>
      <c r="DW26" s="10">
        <v>20</v>
      </c>
      <c r="DX26" s="10">
        <v>1</v>
      </c>
      <c r="DY26" s="10">
        <v>5</v>
      </c>
      <c r="DZ26" s="10">
        <v>2</v>
      </c>
      <c r="EA26" s="10">
        <v>2</v>
      </c>
      <c r="EB26" s="10">
        <v>20</v>
      </c>
      <c r="EC26" s="10"/>
      <c r="ED26" s="10">
        <v>1</v>
      </c>
      <c r="EE26" s="10">
        <v>1</v>
      </c>
      <c r="EF26" s="10"/>
      <c r="EG26" s="10"/>
      <c r="EH26" s="10">
        <v>1</v>
      </c>
      <c r="EI26" s="10"/>
      <c r="EJ26" s="10">
        <v>1</v>
      </c>
      <c r="EK26" s="10">
        <v>7</v>
      </c>
      <c r="EL26" s="10">
        <v>20</v>
      </c>
      <c r="EM26" s="10">
        <v>1</v>
      </c>
      <c r="EN26" s="10">
        <v>12</v>
      </c>
      <c r="EO26" s="10">
        <v>1</v>
      </c>
      <c r="EP26" s="10">
        <v>11</v>
      </c>
      <c r="EQ26" s="10">
        <v>1</v>
      </c>
      <c r="ER26" s="10">
        <v>2</v>
      </c>
      <c r="ES26" s="10">
        <v>7</v>
      </c>
      <c r="ET26" s="10">
        <v>8</v>
      </c>
      <c r="EU26" s="10">
        <v>14</v>
      </c>
      <c r="EV26" s="10"/>
      <c r="EW26" s="10"/>
      <c r="EX26" s="10">
        <v>2</v>
      </c>
      <c r="EY26" s="10"/>
      <c r="EZ26" s="10">
        <v>6</v>
      </c>
      <c r="FA26" s="10">
        <v>1</v>
      </c>
      <c r="FB26" s="10">
        <v>1</v>
      </c>
      <c r="FC26" s="10">
        <v>7</v>
      </c>
      <c r="FD26" s="10">
        <v>10</v>
      </c>
      <c r="FE26" s="10">
        <v>2</v>
      </c>
      <c r="FF26" s="10"/>
      <c r="FG26" s="10">
        <v>15</v>
      </c>
      <c r="FH26" s="10">
        <v>15</v>
      </c>
      <c r="FI26" s="10">
        <v>15</v>
      </c>
      <c r="FJ26" s="10">
        <v>15</v>
      </c>
      <c r="FK26" s="10">
        <v>15</v>
      </c>
      <c r="FL26" s="10">
        <v>15</v>
      </c>
      <c r="FM26" s="10">
        <v>15</v>
      </c>
      <c r="FN26" s="10">
        <v>15</v>
      </c>
      <c r="FO26" s="10">
        <v>15</v>
      </c>
      <c r="FP26" s="10">
        <v>1</v>
      </c>
      <c r="FQ26" s="10">
        <v>1</v>
      </c>
      <c r="FR26" s="10">
        <v>2</v>
      </c>
      <c r="FS26" s="10">
        <v>2</v>
      </c>
      <c r="FT26" s="10">
        <v>16</v>
      </c>
      <c r="FU26" s="10">
        <v>12</v>
      </c>
      <c r="FV26" s="10">
        <v>18</v>
      </c>
      <c r="FW26" s="10">
        <v>8</v>
      </c>
      <c r="FX26" s="10">
        <v>1</v>
      </c>
      <c r="FY26" s="10">
        <v>2</v>
      </c>
      <c r="FZ26" s="10">
        <v>14</v>
      </c>
      <c r="GA26" s="10">
        <v>1</v>
      </c>
      <c r="GB26" s="10">
        <v>6</v>
      </c>
      <c r="GC26" s="10">
        <v>1</v>
      </c>
      <c r="GD26" s="10">
        <v>1</v>
      </c>
      <c r="GE26" s="10">
        <v>1</v>
      </c>
      <c r="GF26" s="10">
        <v>2</v>
      </c>
      <c r="GG26" s="10">
        <v>1</v>
      </c>
      <c r="GH26" s="10">
        <v>1</v>
      </c>
      <c r="GI26" s="10"/>
      <c r="GJ26" s="10">
        <v>7</v>
      </c>
      <c r="GK26" s="10"/>
      <c r="GL26" s="10"/>
      <c r="GM26" s="10"/>
      <c r="GN26" s="10"/>
      <c r="GO26" s="10">
        <v>1</v>
      </c>
      <c r="GP26" s="10">
        <v>1</v>
      </c>
      <c r="GQ26" s="10"/>
      <c r="GR26" s="10"/>
      <c r="GS26" s="10"/>
      <c r="GT26" s="10">
        <v>1</v>
      </c>
      <c r="GU26" s="10">
        <v>7</v>
      </c>
      <c r="GV26" s="10"/>
      <c r="GW26" s="10">
        <v>2</v>
      </c>
      <c r="GX26" s="10"/>
      <c r="GY26" s="10">
        <v>7</v>
      </c>
      <c r="GZ26" s="10">
        <v>1</v>
      </c>
      <c r="HA26" s="10">
        <v>2</v>
      </c>
      <c r="HB26" s="10">
        <v>1</v>
      </c>
      <c r="HC26" s="10">
        <v>1</v>
      </c>
      <c r="HD26" s="10">
        <v>7</v>
      </c>
      <c r="HE26" s="10">
        <v>1</v>
      </c>
      <c r="HF26" s="10">
        <v>1</v>
      </c>
      <c r="HG26" s="10">
        <v>7</v>
      </c>
      <c r="HH26" s="10">
        <v>7</v>
      </c>
      <c r="HI26" s="10">
        <v>2</v>
      </c>
      <c r="HJ26" s="10">
        <v>16</v>
      </c>
      <c r="HK26" s="10">
        <v>1</v>
      </c>
      <c r="HL26" s="10">
        <v>2</v>
      </c>
      <c r="HM26" s="10">
        <v>1</v>
      </c>
      <c r="HN26" s="10">
        <v>1</v>
      </c>
      <c r="HO26" s="10">
        <v>1</v>
      </c>
      <c r="HP26" s="10">
        <v>15</v>
      </c>
      <c r="HQ26" s="10">
        <v>1</v>
      </c>
      <c r="HR26" s="10">
        <v>2</v>
      </c>
      <c r="HS26" s="10"/>
      <c r="HT26" s="10"/>
      <c r="HU26" s="10">
        <v>7</v>
      </c>
      <c r="HV26" s="10">
        <v>4</v>
      </c>
      <c r="HW26" s="10">
        <v>4</v>
      </c>
      <c r="HX26" s="10">
        <v>4</v>
      </c>
      <c r="HY26" s="10">
        <v>4</v>
      </c>
      <c r="HZ26" s="10">
        <v>4</v>
      </c>
      <c r="IA26" s="10">
        <v>7</v>
      </c>
      <c r="IB26" s="10"/>
      <c r="IC26" s="10"/>
      <c r="ID26" s="10">
        <v>15</v>
      </c>
      <c r="IE26" s="10">
        <v>1</v>
      </c>
      <c r="IF26" s="10"/>
      <c r="IG26" s="10"/>
      <c r="IH26" s="10">
        <v>7</v>
      </c>
      <c r="II26" s="10">
        <v>16</v>
      </c>
      <c r="IJ26" s="10">
        <v>1</v>
      </c>
      <c r="IK26" s="10">
        <v>1</v>
      </c>
      <c r="IL26" s="10">
        <v>1</v>
      </c>
      <c r="IM26" s="10">
        <v>10</v>
      </c>
      <c r="IN26" s="10">
        <v>7</v>
      </c>
      <c r="IO26" s="10"/>
      <c r="IP26" s="10">
        <v>1</v>
      </c>
      <c r="IQ26" s="10"/>
      <c r="IR26" s="10">
        <v>2</v>
      </c>
      <c r="IS26" s="10">
        <v>2</v>
      </c>
      <c r="IT26" s="10">
        <v>1</v>
      </c>
      <c r="IU26" s="10">
        <v>1</v>
      </c>
      <c r="IV26" s="10">
        <v>1</v>
      </c>
      <c r="IW26" s="10">
        <v>1</v>
      </c>
      <c r="IX26" s="10">
        <v>1</v>
      </c>
      <c r="IY26" s="10">
        <v>1</v>
      </c>
      <c r="IZ26" s="10">
        <v>1</v>
      </c>
      <c r="JA26" s="10">
        <v>1</v>
      </c>
      <c r="JB26" s="10">
        <v>1</v>
      </c>
      <c r="JC26" s="10">
        <v>1</v>
      </c>
      <c r="JD26" s="10">
        <v>1</v>
      </c>
      <c r="JE26" s="10">
        <v>1</v>
      </c>
      <c r="JF26" s="10">
        <v>1</v>
      </c>
      <c r="JG26" s="10">
        <v>12</v>
      </c>
      <c r="JH26" s="10"/>
      <c r="JI26" s="10">
        <v>1</v>
      </c>
      <c r="JJ26" s="10">
        <v>1</v>
      </c>
      <c r="JK26" s="10"/>
      <c r="JL26" s="10">
        <v>1</v>
      </c>
      <c r="JM26" s="10">
        <v>2</v>
      </c>
      <c r="JN26" s="10">
        <v>1</v>
      </c>
      <c r="JO26" s="10">
        <v>1</v>
      </c>
      <c r="JP26" s="10">
        <v>18</v>
      </c>
      <c r="JQ26" s="10">
        <v>7</v>
      </c>
      <c r="JR26" s="10"/>
      <c r="JS26" s="10">
        <v>14</v>
      </c>
      <c r="JT26" s="10">
        <v>8</v>
      </c>
      <c r="JU26" s="10">
        <v>1</v>
      </c>
      <c r="JV26" s="10">
        <v>1</v>
      </c>
      <c r="JW26" s="10">
        <v>1</v>
      </c>
      <c r="JX26" s="10">
        <v>1</v>
      </c>
      <c r="JY26" s="10">
        <v>1</v>
      </c>
      <c r="JZ26" s="10">
        <v>1</v>
      </c>
      <c r="KA26" s="10">
        <v>1</v>
      </c>
      <c r="KB26" s="10">
        <v>1</v>
      </c>
      <c r="KC26" s="10">
        <v>1</v>
      </c>
      <c r="KD26" s="10">
        <v>1</v>
      </c>
      <c r="KE26" s="10">
        <v>1</v>
      </c>
      <c r="KF26" s="10">
        <v>1</v>
      </c>
      <c r="KG26" s="10">
        <v>1</v>
      </c>
      <c r="KH26" s="10">
        <v>1</v>
      </c>
      <c r="KI26" s="10">
        <v>7</v>
      </c>
      <c r="KJ26" s="10"/>
      <c r="KK26" s="10"/>
      <c r="KL26" s="10">
        <v>6</v>
      </c>
      <c r="KM26" s="10">
        <v>1</v>
      </c>
      <c r="KN26" s="10">
        <v>14</v>
      </c>
      <c r="KO26" s="10">
        <v>1</v>
      </c>
      <c r="KP26" s="10">
        <v>14</v>
      </c>
      <c r="KQ26" s="10">
        <v>1</v>
      </c>
      <c r="KR26" s="10">
        <v>1</v>
      </c>
      <c r="KS26" s="10"/>
      <c r="KT26" s="10">
        <v>1</v>
      </c>
      <c r="KU26" s="10">
        <v>2</v>
      </c>
      <c r="KV26" s="10"/>
      <c r="KW26" s="10">
        <v>1</v>
      </c>
      <c r="KX26" s="10">
        <v>15</v>
      </c>
      <c r="KY26" s="10">
        <v>2</v>
      </c>
      <c r="KZ26" s="10">
        <v>3</v>
      </c>
      <c r="LA26" s="10"/>
      <c r="LB26" s="10">
        <v>1</v>
      </c>
      <c r="LC26" s="10">
        <v>1</v>
      </c>
      <c r="LD26" s="10">
        <v>1</v>
      </c>
      <c r="LE26" s="10">
        <v>1</v>
      </c>
      <c r="LF26" s="10">
        <v>1</v>
      </c>
      <c r="LG26" s="10">
        <v>1</v>
      </c>
      <c r="LH26" s="10">
        <v>1</v>
      </c>
      <c r="LI26" s="10">
        <v>1</v>
      </c>
      <c r="LJ26" s="10">
        <v>1</v>
      </c>
      <c r="LK26" s="10">
        <v>1</v>
      </c>
      <c r="LL26" s="10"/>
      <c r="LM26" s="10">
        <v>7</v>
      </c>
      <c r="LN26" s="10">
        <v>8</v>
      </c>
      <c r="LO26" s="10">
        <v>2</v>
      </c>
      <c r="LP26" s="10"/>
      <c r="LQ26" s="10"/>
      <c r="LR26" s="10"/>
      <c r="LS26" s="10"/>
      <c r="LT26" s="10">
        <v>2</v>
      </c>
      <c r="LU26" s="10">
        <v>6</v>
      </c>
      <c r="LV26" s="10">
        <v>1</v>
      </c>
      <c r="LW26" s="10">
        <v>1</v>
      </c>
      <c r="LX26" s="10">
        <v>1</v>
      </c>
      <c r="LY26" s="10">
        <v>1</v>
      </c>
      <c r="LZ26" s="10">
        <v>1</v>
      </c>
      <c r="MA26" s="10">
        <v>1</v>
      </c>
      <c r="MB26" s="10">
        <v>1</v>
      </c>
      <c r="MC26" s="10">
        <v>1</v>
      </c>
      <c r="MD26" s="10">
        <v>1</v>
      </c>
      <c r="ME26" s="10">
        <v>1</v>
      </c>
      <c r="MF26" s="10">
        <v>1</v>
      </c>
      <c r="MG26" s="10">
        <v>1</v>
      </c>
      <c r="MH26" s="10">
        <v>1</v>
      </c>
      <c r="MI26" s="10">
        <v>1</v>
      </c>
      <c r="MJ26" s="10"/>
      <c r="MK26" s="10">
        <v>6</v>
      </c>
      <c r="ML26" s="10"/>
      <c r="MM26" s="10">
        <v>4</v>
      </c>
      <c r="MN26" s="10">
        <v>16</v>
      </c>
      <c r="MO26" s="10">
        <v>8</v>
      </c>
      <c r="MP26" s="10">
        <v>2</v>
      </c>
      <c r="MQ26" s="10">
        <v>2</v>
      </c>
      <c r="MR26" s="10">
        <v>2</v>
      </c>
      <c r="MS26" s="10">
        <v>2</v>
      </c>
      <c r="MT26" s="10">
        <v>2</v>
      </c>
      <c r="MU26" s="10">
        <v>2</v>
      </c>
      <c r="MV26" s="10">
        <v>2</v>
      </c>
      <c r="MW26" s="10">
        <v>2</v>
      </c>
      <c r="MX26" s="10">
        <v>2</v>
      </c>
      <c r="MY26" s="10">
        <v>2</v>
      </c>
      <c r="MZ26" s="10"/>
      <c r="NA26" s="10">
        <v>10</v>
      </c>
      <c r="NB26" s="10">
        <v>10</v>
      </c>
      <c r="NC26" s="10"/>
      <c r="ND26" s="10">
        <v>6</v>
      </c>
      <c r="NE26" s="10">
        <v>1</v>
      </c>
      <c r="NF26" s="10"/>
      <c r="NG26" s="10"/>
      <c r="NH26" s="10"/>
      <c r="NI26" s="10"/>
      <c r="NJ26" s="10"/>
      <c r="NK26" s="10"/>
      <c r="NL26" s="10"/>
      <c r="NM26" s="10"/>
      <c r="NN26" s="10"/>
      <c r="NO26" s="10"/>
      <c r="NP26" s="10"/>
      <c r="NQ26" s="10"/>
      <c r="NR26" s="10"/>
      <c r="NS26" s="10"/>
      <c r="NT26" s="10"/>
      <c r="NU26" s="10"/>
      <c r="NV26" s="10"/>
      <c r="NW26" s="10"/>
      <c r="NX26" s="10"/>
      <c r="NY26" s="10"/>
      <c r="NZ26" s="10"/>
      <c r="OA26" s="10"/>
      <c r="OB26" s="10"/>
      <c r="OC26" s="10"/>
      <c r="OD26" s="10"/>
      <c r="OE26" s="10"/>
      <c r="OF26" s="10"/>
      <c r="OG26" s="10"/>
      <c r="OH26" s="10"/>
      <c r="OI26" s="10"/>
      <c r="OJ26" s="10"/>
      <c r="OK26" s="10"/>
      <c r="OL26" s="10"/>
      <c r="OM26" s="10"/>
      <c r="ON26" s="10"/>
      <c r="OO26" s="10"/>
      <c r="OP26" s="10"/>
      <c r="OQ26" s="10"/>
      <c r="OR26" s="10"/>
      <c r="OS26" s="10"/>
      <c r="OT26" s="10"/>
      <c r="OU26" s="10"/>
      <c r="OV26" s="10"/>
      <c r="OW26" s="10"/>
      <c r="OX26" s="10"/>
      <c r="OY26" s="10"/>
      <c r="OZ26" s="10"/>
      <c r="PA26" s="10"/>
      <c r="PB26" s="10"/>
      <c r="PC26" s="10"/>
      <c r="PD26" s="10"/>
      <c r="PE26" s="10"/>
      <c r="PF26" s="10"/>
      <c r="PG26" s="10"/>
      <c r="PH26" s="10"/>
      <c r="PI26" s="10"/>
      <c r="PJ26" s="10"/>
      <c r="PK26" s="10"/>
      <c r="PL26" s="10"/>
      <c r="PM26" s="10"/>
      <c r="PN26" s="10"/>
      <c r="PO26" s="10"/>
      <c r="PP26" s="10"/>
      <c r="PQ26" s="10"/>
      <c r="PR26" s="10"/>
      <c r="PS26" s="10"/>
      <c r="PT26" s="10"/>
      <c r="PU26" s="10"/>
      <c r="PV26" s="10"/>
      <c r="PW26" s="10"/>
      <c r="PX26" s="10"/>
      <c r="PY26" s="10"/>
      <c r="PZ26" s="10"/>
      <c r="QA26" s="10"/>
      <c r="QB26" s="10"/>
      <c r="QC26" s="10"/>
      <c r="QD26" s="10"/>
      <c r="QE26" s="10"/>
      <c r="QF26" s="10"/>
      <c r="QG26" s="10"/>
      <c r="QH26" s="10"/>
      <c r="QI26" s="10"/>
      <c r="QJ26" s="10"/>
      <c r="QK26" s="10"/>
      <c r="QL26" s="10"/>
      <c r="QM26" s="10"/>
      <c r="QN26" s="10"/>
      <c r="QO26" s="10">
        <v>1</v>
      </c>
      <c r="QP26" s="10">
        <v>1</v>
      </c>
      <c r="QQ26" s="10">
        <v>1</v>
      </c>
      <c r="QR26" s="10">
        <v>1</v>
      </c>
      <c r="QS26" s="10">
        <v>1</v>
      </c>
      <c r="QT26" s="10">
        <v>1</v>
      </c>
      <c r="QU26" s="10">
        <v>1</v>
      </c>
      <c r="QV26" s="10"/>
      <c r="QW26" s="10"/>
      <c r="QX26" s="10">
        <v>8</v>
      </c>
      <c r="QY26" s="10">
        <v>8</v>
      </c>
      <c r="QZ26" s="10">
        <v>8</v>
      </c>
      <c r="RA26" s="10">
        <v>4</v>
      </c>
      <c r="RB26" s="10">
        <v>6</v>
      </c>
      <c r="RC26" s="10">
        <v>6</v>
      </c>
      <c r="RD26" s="11">
        <v>1</v>
      </c>
      <c r="RE26" s="11">
        <v>1</v>
      </c>
      <c r="RF26" s="10">
        <v>1</v>
      </c>
      <c r="RG26" s="11">
        <v>1</v>
      </c>
      <c r="RH26" s="10">
        <v>1</v>
      </c>
      <c r="RI26" s="11">
        <v>1</v>
      </c>
      <c r="RJ26" s="11">
        <v>1</v>
      </c>
      <c r="RK26" s="11">
        <v>1</v>
      </c>
      <c r="RL26" s="11">
        <v>2</v>
      </c>
      <c r="RM26" s="11">
        <v>2</v>
      </c>
      <c r="RN26" s="11">
        <v>2</v>
      </c>
      <c r="RO26" s="11">
        <v>2</v>
      </c>
      <c r="RP26" s="11">
        <v>2</v>
      </c>
      <c r="RQ26" s="11">
        <v>2</v>
      </c>
      <c r="RR26" s="10">
        <v>2</v>
      </c>
      <c r="RS26" s="11">
        <v>4</v>
      </c>
      <c r="RT26" s="11">
        <v>4</v>
      </c>
      <c r="RU26" s="11">
        <v>4</v>
      </c>
      <c r="RV26" s="11">
        <v>4</v>
      </c>
      <c r="RW26" s="11">
        <v>4</v>
      </c>
      <c r="RX26" s="10">
        <v>4</v>
      </c>
      <c r="RY26" s="11">
        <v>4</v>
      </c>
      <c r="RZ26" s="11">
        <v>4</v>
      </c>
      <c r="SA26" s="11">
        <v>4</v>
      </c>
      <c r="SB26" s="11">
        <v>6</v>
      </c>
      <c r="SC26" s="11">
        <v>6</v>
      </c>
      <c r="SD26" s="11">
        <v>6</v>
      </c>
      <c r="SE26" s="11">
        <v>6</v>
      </c>
      <c r="SF26" s="11">
        <v>6</v>
      </c>
      <c r="SG26" s="11">
        <v>6</v>
      </c>
      <c r="SH26" s="11">
        <v>6</v>
      </c>
      <c r="SI26" s="11">
        <v>6</v>
      </c>
      <c r="SJ26" s="11">
        <v>6</v>
      </c>
      <c r="SK26" s="11">
        <v>6</v>
      </c>
      <c r="SL26" s="11">
        <v>6</v>
      </c>
      <c r="SM26" s="11">
        <v>6</v>
      </c>
      <c r="SN26" s="11">
        <v>6</v>
      </c>
      <c r="SO26" s="11">
        <v>6</v>
      </c>
      <c r="SP26" s="11">
        <v>6</v>
      </c>
      <c r="SQ26" s="11">
        <v>6</v>
      </c>
      <c r="SR26" s="11">
        <v>6</v>
      </c>
      <c r="SS26" s="11">
        <v>6</v>
      </c>
      <c r="ST26" s="11">
        <v>6</v>
      </c>
      <c r="SU26" s="11">
        <v>6</v>
      </c>
      <c r="SV26" s="11">
        <v>6</v>
      </c>
      <c r="SW26" s="11">
        <v>6</v>
      </c>
      <c r="SX26" s="11">
        <v>6</v>
      </c>
      <c r="SY26" s="10">
        <v>6</v>
      </c>
      <c r="SZ26" s="11">
        <v>6</v>
      </c>
      <c r="TA26" s="10">
        <v>8</v>
      </c>
      <c r="TB26" s="11">
        <v>8</v>
      </c>
      <c r="TC26" s="11">
        <v>8</v>
      </c>
      <c r="TD26" s="11">
        <v>8</v>
      </c>
      <c r="TE26" s="11">
        <v>8</v>
      </c>
      <c r="TF26" s="11">
        <v>8</v>
      </c>
      <c r="TG26" s="11">
        <v>8</v>
      </c>
      <c r="TH26" s="11">
        <v>8</v>
      </c>
      <c r="TI26" s="11">
        <v>8</v>
      </c>
      <c r="TJ26" s="11">
        <v>10</v>
      </c>
      <c r="TK26" s="11">
        <v>10</v>
      </c>
      <c r="TL26" s="11">
        <v>10</v>
      </c>
      <c r="TM26" s="11">
        <v>10</v>
      </c>
      <c r="TN26" s="11">
        <v>10</v>
      </c>
      <c r="TO26" s="11">
        <v>10</v>
      </c>
      <c r="TP26" s="11">
        <v>10</v>
      </c>
      <c r="TQ26" s="11">
        <v>10</v>
      </c>
      <c r="TR26" s="11">
        <v>10</v>
      </c>
      <c r="TS26" s="11">
        <v>10</v>
      </c>
      <c r="TT26" s="11">
        <v>12</v>
      </c>
      <c r="TU26" s="11">
        <v>12</v>
      </c>
      <c r="TV26" s="11">
        <v>12</v>
      </c>
      <c r="TW26" s="11">
        <v>12</v>
      </c>
      <c r="TX26" s="11">
        <v>12</v>
      </c>
      <c r="TY26" s="11">
        <v>12</v>
      </c>
      <c r="TZ26" s="11">
        <v>12</v>
      </c>
      <c r="UA26" s="11">
        <v>12</v>
      </c>
      <c r="UB26" s="11">
        <v>14</v>
      </c>
      <c r="UC26" s="11">
        <v>14</v>
      </c>
      <c r="UD26" s="11">
        <v>14</v>
      </c>
      <c r="UE26" s="11">
        <v>14</v>
      </c>
      <c r="UF26" s="11">
        <v>14</v>
      </c>
      <c r="UG26" s="11">
        <v>14</v>
      </c>
      <c r="UH26" s="11">
        <v>14</v>
      </c>
      <c r="UI26" s="11">
        <v>14</v>
      </c>
      <c r="UJ26" s="11">
        <v>16</v>
      </c>
      <c r="UK26" s="11">
        <v>16</v>
      </c>
      <c r="UL26" s="11">
        <v>16</v>
      </c>
      <c r="UM26" s="11">
        <v>16</v>
      </c>
      <c r="UN26" s="11">
        <v>18</v>
      </c>
      <c r="UO26" s="11">
        <v>18</v>
      </c>
      <c r="UP26" s="11">
        <v>20</v>
      </c>
      <c r="UQ26" s="11">
        <v>20</v>
      </c>
      <c r="UR26" s="11">
        <v>20</v>
      </c>
      <c r="US26" s="11">
        <v>2</v>
      </c>
      <c r="UT26" s="11">
        <v>4</v>
      </c>
      <c r="UU26" s="11">
        <v>4</v>
      </c>
      <c r="UV26" s="11">
        <v>4</v>
      </c>
      <c r="UW26" s="11">
        <v>6</v>
      </c>
      <c r="UX26" s="11">
        <v>12</v>
      </c>
      <c r="UY26" s="11">
        <v>2</v>
      </c>
      <c r="UZ26" s="11">
        <v>4</v>
      </c>
      <c r="VA26" s="11">
        <v>4</v>
      </c>
      <c r="VB26" s="11">
        <v>6</v>
      </c>
      <c r="VC26" s="11">
        <v>8</v>
      </c>
      <c r="VD26" s="11">
        <v>10</v>
      </c>
      <c r="VE26" s="11">
        <v>12</v>
      </c>
      <c r="VF26" s="11">
        <v>12</v>
      </c>
      <c r="VG26" s="11">
        <v>12</v>
      </c>
      <c r="VH26" s="11">
        <v>12</v>
      </c>
      <c r="VI26" s="10">
        <v>1</v>
      </c>
      <c r="VJ26" s="11">
        <v>1</v>
      </c>
      <c r="VK26" s="10">
        <v>1</v>
      </c>
      <c r="VL26" s="11">
        <v>1</v>
      </c>
      <c r="VM26" s="11">
        <v>1</v>
      </c>
      <c r="VN26" s="11">
        <v>2</v>
      </c>
      <c r="VO26" s="11">
        <v>2</v>
      </c>
      <c r="VP26" s="11">
        <v>2</v>
      </c>
      <c r="VQ26" s="11">
        <v>2</v>
      </c>
      <c r="VR26" s="11">
        <v>2</v>
      </c>
      <c r="VS26" s="11">
        <v>2</v>
      </c>
      <c r="VT26" s="11">
        <v>2</v>
      </c>
      <c r="VU26" s="11">
        <v>2</v>
      </c>
      <c r="VV26" s="11">
        <v>2</v>
      </c>
      <c r="VW26" s="11">
        <v>2</v>
      </c>
      <c r="VX26" s="11">
        <v>2</v>
      </c>
      <c r="VY26" s="11">
        <v>2</v>
      </c>
      <c r="VZ26" s="11">
        <v>2</v>
      </c>
      <c r="WA26" s="11">
        <v>2</v>
      </c>
      <c r="WB26" s="11">
        <v>2</v>
      </c>
      <c r="WC26" s="11">
        <v>4</v>
      </c>
      <c r="WD26" s="11">
        <v>4</v>
      </c>
      <c r="WE26" s="11">
        <v>4</v>
      </c>
      <c r="WF26" s="11">
        <v>4</v>
      </c>
      <c r="WG26" s="11">
        <v>4</v>
      </c>
      <c r="WH26" s="11">
        <v>4</v>
      </c>
      <c r="WI26" s="11">
        <v>4</v>
      </c>
      <c r="WJ26" s="11">
        <v>4</v>
      </c>
      <c r="WK26" s="11">
        <v>4</v>
      </c>
      <c r="WL26" s="11">
        <v>4</v>
      </c>
      <c r="WM26" s="11">
        <v>4</v>
      </c>
      <c r="WN26" s="10">
        <v>6</v>
      </c>
      <c r="WO26" s="11">
        <v>6</v>
      </c>
      <c r="WP26" s="11">
        <v>6</v>
      </c>
      <c r="WQ26" s="11">
        <v>6</v>
      </c>
      <c r="WR26" s="11">
        <v>6</v>
      </c>
      <c r="WS26" s="11">
        <v>8</v>
      </c>
      <c r="WT26" s="11">
        <v>8</v>
      </c>
      <c r="WU26" s="11">
        <v>8</v>
      </c>
      <c r="WV26" s="11">
        <v>8</v>
      </c>
      <c r="WW26" s="11">
        <v>8</v>
      </c>
      <c r="WX26" s="11">
        <v>10</v>
      </c>
      <c r="WY26" s="10">
        <v>10</v>
      </c>
      <c r="WZ26" s="10">
        <v>10</v>
      </c>
      <c r="XA26" s="10">
        <v>10</v>
      </c>
      <c r="XB26" s="11">
        <v>10</v>
      </c>
      <c r="XC26" s="11">
        <v>10</v>
      </c>
      <c r="XD26" s="11">
        <v>10</v>
      </c>
      <c r="XE26" s="11">
        <v>12</v>
      </c>
      <c r="XF26" s="11">
        <v>12</v>
      </c>
      <c r="XG26" s="11">
        <v>12</v>
      </c>
      <c r="XH26" s="11">
        <v>12</v>
      </c>
      <c r="XI26" s="11">
        <v>12</v>
      </c>
      <c r="XJ26" s="11">
        <v>14</v>
      </c>
      <c r="XK26" s="11">
        <v>14</v>
      </c>
      <c r="XL26" s="11">
        <v>14</v>
      </c>
      <c r="XM26" s="11">
        <v>14</v>
      </c>
      <c r="XN26" s="11">
        <v>14</v>
      </c>
      <c r="XO26" s="11">
        <v>16</v>
      </c>
      <c r="XP26" s="11">
        <v>16</v>
      </c>
      <c r="XQ26" s="11">
        <v>16</v>
      </c>
      <c r="XR26" s="10">
        <v>16</v>
      </c>
      <c r="XS26" s="11">
        <v>16</v>
      </c>
      <c r="XT26" s="11">
        <v>18</v>
      </c>
      <c r="XU26" s="11">
        <v>18</v>
      </c>
      <c r="XV26" s="11">
        <v>18</v>
      </c>
      <c r="XW26" s="11">
        <v>18</v>
      </c>
      <c r="XX26" s="11">
        <v>18</v>
      </c>
      <c r="XY26" s="11">
        <v>18</v>
      </c>
      <c r="XZ26" s="11">
        <v>20</v>
      </c>
      <c r="YA26" s="11">
        <v>20</v>
      </c>
      <c r="YB26" s="11">
        <v>20</v>
      </c>
      <c r="YC26" s="11">
        <v>20</v>
      </c>
      <c r="YD26" s="11">
        <v>20</v>
      </c>
      <c r="YE26" s="11">
        <v>2</v>
      </c>
      <c r="YF26" s="11">
        <v>4</v>
      </c>
      <c r="YG26" s="11">
        <v>4</v>
      </c>
      <c r="YH26" s="11">
        <v>6</v>
      </c>
      <c r="YI26" s="11">
        <v>12</v>
      </c>
    </row>
    <row r="27" spans="1:659" s="3" customFormat="1" x14ac:dyDescent="0.25">
      <c r="A27" s="2" t="s">
        <v>96</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t="s">
        <v>1047</v>
      </c>
      <c r="DL27" s="2" t="s">
        <v>1053</v>
      </c>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t="s">
        <v>1194</v>
      </c>
      <c r="EQ27" s="2"/>
      <c r="ER27" s="2" t="s">
        <v>1201</v>
      </c>
      <c r="ES27" s="2"/>
      <c r="ET27" s="2"/>
      <c r="EU27" s="2"/>
      <c r="EV27" s="2"/>
      <c r="EW27" s="2"/>
      <c r="EX27" s="2" t="s">
        <v>1053</v>
      </c>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t="s">
        <v>1562</v>
      </c>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F27" s="2"/>
      <c r="RH27" s="2"/>
      <c r="RR27" s="2"/>
      <c r="RX27" s="2"/>
      <c r="SY27" s="2"/>
      <c r="TA27" s="2"/>
      <c r="US27" s="3" t="s">
        <v>1201</v>
      </c>
      <c r="UY27" s="3" t="s">
        <v>1201</v>
      </c>
      <c r="VI27" s="2"/>
      <c r="VK27" s="2"/>
      <c r="WN27" s="2"/>
      <c r="WY27" s="2"/>
      <c r="WZ27" s="2"/>
      <c r="XA27" s="2"/>
      <c r="XR27" s="2"/>
      <c r="YE27" s="3" t="s">
        <v>1053</v>
      </c>
    </row>
    <row r="28" spans="1:659" s="3" customFormat="1" x14ac:dyDescent="0.25">
      <c r="A28" s="2" t="s">
        <v>97</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v>14</v>
      </c>
      <c r="DL28" s="2">
        <v>14</v>
      </c>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v>16</v>
      </c>
      <c r="EQ28" s="2"/>
      <c r="ER28" s="2">
        <v>16</v>
      </c>
      <c r="ES28" s="2"/>
      <c r="ET28" s="2"/>
      <c r="EU28" s="2"/>
      <c r="EV28" s="2"/>
      <c r="EW28" s="2"/>
      <c r="EX28" s="2">
        <v>16</v>
      </c>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v>12</v>
      </c>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F28" s="2"/>
      <c r="RH28" s="2"/>
      <c r="RR28" s="2"/>
      <c r="RX28" s="2"/>
      <c r="SY28" s="2"/>
      <c r="TA28" s="2"/>
      <c r="US28" s="3">
        <v>14</v>
      </c>
      <c r="UY28" s="3">
        <v>14</v>
      </c>
      <c r="VI28" s="2"/>
      <c r="VK28" s="2"/>
      <c r="WN28" s="2"/>
      <c r="WY28" s="2"/>
      <c r="WZ28" s="2"/>
      <c r="XA28" s="2"/>
      <c r="XR28" s="2"/>
      <c r="YE28" s="3">
        <v>14</v>
      </c>
    </row>
    <row r="29" spans="1:659" s="3" customFormat="1" x14ac:dyDescent="0.25">
      <c r="A29" s="2" t="s">
        <v>2884</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F29" s="2"/>
      <c r="RH29" s="2"/>
      <c r="RR29" s="2"/>
      <c r="RX29" s="2"/>
      <c r="SY29" s="2"/>
      <c r="TA29" s="2"/>
      <c r="US29" s="3" t="s">
        <v>1053</v>
      </c>
      <c r="UY29" s="3" t="s">
        <v>1053</v>
      </c>
      <c r="VI29" s="2"/>
      <c r="VK29" s="2"/>
      <c r="WN29" s="2"/>
      <c r="WY29" s="2"/>
      <c r="WZ29" s="2"/>
      <c r="XA29" s="2"/>
      <c r="XR29" s="2"/>
    </row>
    <row r="30" spans="1:659" s="3" customFormat="1" x14ac:dyDescent="0.25">
      <c r="A30" s="2" t="s">
        <v>2885</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F30" s="2"/>
      <c r="RH30" s="2"/>
      <c r="RR30" s="2"/>
      <c r="RX30" s="2"/>
      <c r="SY30" s="2"/>
      <c r="TA30" s="2"/>
      <c r="US30" s="3">
        <v>14</v>
      </c>
      <c r="UY30" s="3">
        <v>14</v>
      </c>
      <c r="VI30" s="2"/>
      <c r="VK30" s="2"/>
      <c r="WN30" s="2"/>
      <c r="WY30" s="2"/>
      <c r="WZ30" s="2"/>
      <c r="XA30" s="2"/>
      <c r="XR30" s="2"/>
    </row>
    <row r="31" spans="1:659" s="5" customFormat="1" x14ac:dyDescent="0.25">
      <c r="A31" s="4" t="s">
        <v>5</v>
      </c>
      <c r="B31" s="4" t="s">
        <v>585</v>
      </c>
      <c r="C31" s="4"/>
      <c r="D31" s="4"/>
      <c r="E31" s="4"/>
      <c r="F31" s="4"/>
      <c r="G31" s="4"/>
      <c r="H31" s="4"/>
      <c r="I31" s="4"/>
      <c r="J31" s="4"/>
      <c r="K31" s="4"/>
      <c r="L31" s="4"/>
      <c r="M31" s="4" t="s">
        <v>639</v>
      </c>
      <c r="N31" s="4"/>
      <c r="O31" s="4"/>
      <c r="P31" s="4"/>
      <c r="Q31" s="4"/>
      <c r="R31" s="4"/>
      <c r="S31" s="4"/>
      <c r="T31" s="4"/>
      <c r="U31" s="4"/>
      <c r="V31" s="4" t="s">
        <v>705</v>
      </c>
      <c r="W31" s="4"/>
      <c r="X31" s="4"/>
      <c r="Y31" s="4"/>
      <c r="Z31" s="4"/>
      <c r="AA31" s="4"/>
      <c r="AB31" s="4"/>
      <c r="AC31" s="4"/>
      <c r="AD31" s="4"/>
      <c r="AE31" s="4"/>
      <c r="AF31" s="4"/>
      <c r="AG31" s="4"/>
      <c r="AH31" s="4"/>
      <c r="AI31" s="4"/>
      <c r="AJ31" s="4"/>
      <c r="AK31" s="4"/>
      <c r="AL31" s="4"/>
      <c r="AM31" s="4"/>
      <c r="AN31" s="4"/>
      <c r="AO31" s="4"/>
      <c r="AP31" s="4" t="s">
        <v>716</v>
      </c>
      <c r="AQ31" s="4" t="s">
        <v>719</v>
      </c>
      <c r="AR31" s="4" t="s">
        <v>726</v>
      </c>
      <c r="AS31" s="4" t="s">
        <v>728</v>
      </c>
      <c r="AT31" s="4" t="s">
        <v>730</v>
      </c>
      <c r="AU31" s="4" t="s">
        <v>732</v>
      </c>
      <c r="AV31" s="4" t="s">
        <v>736</v>
      </c>
      <c r="AW31" s="4"/>
      <c r="AX31" s="4"/>
      <c r="AY31" s="4" t="s">
        <v>768</v>
      </c>
      <c r="AZ31" s="4" t="s">
        <v>768</v>
      </c>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t="s">
        <v>904</v>
      </c>
      <c r="CD31" s="4"/>
      <c r="CE31" s="4"/>
      <c r="CF31" s="4"/>
      <c r="CG31" s="4" t="s">
        <v>919</v>
      </c>
      <c r="CH31" s="4"/>
      <c r="CI31" s="4"/>
      <c r="CJ31" s="4"/>
      <c r="CK31" s="4"/>
      <c r="CL31" s="4"/>
      <c r="CM31" s="4"/>
      <c r="CN31" s="4"/>
      <c r="CO31" s="4"/>
      <c r="CP31" s="4"/>
      <c r="CQ31" s="4"/>
      <c r="CR31" s="4"/>
      <c r="CS31" s="4"/>
      <c r="CT31" s="4" t="s">
        <v>967</v>
      </c>
      <c r="CU31" s="4"/>
      <c r="CV31" s="4"/>
      <c r="CW31" s="4" t="s">
        <v>981</v>
      </c>
      <c r="CX31" s="4"/>
      <c r="CY31" s="4"/>
      <c r="CZ31" s="4"/>
      <c r="DA31" s="4" t="s">
        <v>999</v>
      </c>
      <c r="DB31" s="4"/>
      <c r="DC31" s="4"/>
      <c r="DD31" s="4"/>
      <c r="DE31" s="4"/>
      <c r="DF31" s="4"/>
      <c r="DG31" s="4"/>
      <c r="DH31" s="4" t="s">
        <v>665</v>
      </c>
      <c r="DI31" s="4"/>
      <c r="DJ31" s="4"/>
      <c r="DK31" s="4"/>
      <c r="DL31" s="4"/>
      <c r="DM31" s="4"/>
      <c r="DN31" s="4"/>
      <c r="DO31" s="4"/>
      <c r="DP31" s="4"/>
      <c r="DQ31" s="4"/>
      <c r="DR31" s="4"/>
      <c r="DS31" s="4"/>
      <c r="DT31" s="4"/>
      <c r="DU31" s="4"/>
      <c r="DV31" s="4"/>
      <c r="DW31" s="4"/>
      <c r="DX31" s="4"/>
      <c r="DY31" s="4"/>
      <c r="DZ31" s="4"/>
      <c r="EA31" s="4" t="s">
        <v>782</v>
      </c>
      <c r="EB31" s="4"/>
      <c r="EC31" s="4"/>
      <c r="ED31" s="4"/>
      <c r="EE31" s="4"/>
      <c r="EF31" s="4"/>
      <c r="EG31" s="4"/>
      <c r="EH31" s="4"/>
      <c r="EI31" s="4"/>
      <c r="EJ31" s="4"/>
      <c r="EK31" s="4" t="s">
        <v>1162</v>
      </c>
      <c r="EL31" s="4"/>
      <c r="EM31" s="4"/>
      <c r="EN31" s="4"/>
      <c r="EO31" s="4"/>
      <c r="EP31" s="4"/>
      <c r="EQ31" s="4"/>
      <c r="ER31" s="4"/>
      <c r="ES31" s="4"/>
      <c r="ET31" s="4"/>
      <c r="EU31" s="4" t="s">
        <v>1206</v>
      </c>
      <c r="EV31" s="4"/>
      <c r="EW31" s="4"/>
      <c r="EX31" s="4"/>
      <c r="EY31" s="4"/>
      <c r="EZ31" s="4"/>
      <c r="FA31" s="4"/>
      <c r="FB31" s="4"/>
      <c r="FC31" s="4"/>
      <c r="FD31" s="4"/>
      <c r="FE31" s="4"/>
      <c r="FF31" s="4"/>
      <c r="FG31" s="4"/>
      <c r="FH31" s="4" t="s">
        <v>1255</v>
      </c>
      <c r="FI31" s="4"/>
      <c r="FJ31" s="4"/>
      <c r="FK31" s="4" t="s">
        <v>1267</v>
      </c>
      <c r="FL31" s="4"/>
      <c r="FM31" s="4" t="s">
        <v>1276</v>
      </c>
      <c r="FN31" s="4"/>
      <c r="FO31" s="4" t="s">
        <v>1284</v>
      </c>
      <c r="FP31" s="4"/>
      <c r="FQ31" s="4"/>
      <c r="FR31" s="4"/>
      <c r="FS31" s="4"/>
      <c r="FT31" s="4" t="s">
        <v>1303</v>
      </c>
      <c r="FU31" s="4"/>
      <c r="FV31" s="4" t="s">
        <v>1307</v>
      </c>
      <c r="FW31" s="4"/>
      <c r="FX31" s="4"/>
      <c r="FY31" s="4" t="s">
        <v>1115</v>
      </c>
      <c r="FZ31" s="4" t="s">
        <v>1330</v>
      </c>
      <c r="GA31" s="4"/>
      <c r="GB31" s="4" t="s">
        <v>1334</v>
      </c>
      <c r="GC31" s="4"/>
      <c r="GD31" s="4"/>
      <c r="GE31" s="4"/>
      <c r="GF31" s="4"/>
      <c r="GG31" s="4"/>
      <c r="GH31" s="4"/>
      <c r="GI31" s="4"/>
      <c r="GJ31" s="4" t="s">
        <v>949</v>
      </c>
      <c r="GK31" s="4"/>
      <c r="GL31" s="4"/>
      <c r="GM31" s="4"/>
      <c r="GN31" s="4"/>
      <c r="GO31" s="4"/>
      <c r="GP31" s="4"/>
      <c r="GQ31" s="4"/>
      <c r="GR31" s="4"/>
      <c r="GS31" s="4"/>
      <c r="GT31" s="4"/>
      <c r="GU31" s="4"/>
      <c r="GV31" s="4"/>
      <c r="GW31" s="4"/>
      <c r="GX31" s="4"/>
      <c r="GY31" s="4"/>
      <c r="GZ31" s="4"/>
      <c r="HA31" s="4"/>
      <c r="HB31" s="4"/>
      <c r="HC31" s="4"/>
      <c r="HD31" s="4" t="s">
        <v>1439</v>
      </c>
      <c r="HE31" s="4"/>
      <c r="HF31" s="4"/>
      <c r="HG31" s="4"/>
      <c r="HH31" s="4"/>
      <c r="HI31" s="4"/>
      <c r="HJ31" s="4"/>
      <c r="HK31" s="4"/>
      <c r="HL31" s="4"/>
      <c r="HM31" s="4"/>
      <c r="HN31" s="4"/>
      <c r="HO31" s="4"/>
      <c r="HP31" s="4"/>
      <c r="HQ31" s="4"/>
      <c r="HR31" s="4"/>
      <c r="HS31" s="4"/>
      <c r="HT31" s="4"/>
      <c r="HU31" s="4"/>
      <c r="HV31" s="4" t="s">
        <v>981</v>
      </c>
      <c r="HW31" s="4" t="s">
        <v>981</v>
      </c>
      <c r="HX31" s="4" t="s">
        <v>981</v>
      </c>
      <c r="HY31" s="4" t="s">
        <v>981</v>
      </c>
      <c r="HZ31" s="4" t="s">
        <v>981</v>
      </c>
      <c r="IA31" s="4"/>
      <c r="IB31" s="4"/>
      <c r="IC31" s="4"/>
      <c r="ID31" s="4"/>
      <c r="IE31" s="4"/>
      <c r="IF31" s="4"/>
      <c r="IG31" s="4"/>
      <c r="IH31" s="4"/>
      <c r="II31" s="4"/>
      <c r="IJ31" s="4"/>
      <c r="IK31" s="4"/>
      <c r="IL31" s="4"/>
      <c r="IM31" s="4"/>
      <c r="IN31" s="4"/>
      <c r="IO31" s="4"/>
      <c r="IP31" s="4"/>
      <c r="IQ31" s="4"/>
      <c r="IR31" s="4"/>
      <c r="IS31" s="4"/>
      <c r="IT31" s="4"/>
      <c r="IU31" s="4" t="s">
        <v>646</v>
      </c>
      <c r="IV31" s="4"/>
      <c r="IW31" s="4"/>
      <c r="IX31" s="4"/>
      <c r="IY31" s="4"/>
      <c r="IZ31" s="4"/>
      <c r="JA31" s="4"/>
      <c r="JB31" s="4"/>
      <c r="JC31" s="4"/>
      <c r="JD31" s="4"/>
      <c r="JE31" s="4"/>
      <c r="JF31" s="4"/>
      <c r="JG31" s="4"/>
      <c r="JH31" s="4"/>
      <c r="JI31" s="4"/>
      <c r="JJ31" s="4"/>
      <c r="JK31" s="4"/>
      <c r="JL31" s="4"/>
      <c r="JM31" s="4" t="s">
        <v>1674</v>
      </c>
      <c r="JN31" s="4"/>
      <c r="JO31" s="4"/>
      <c r="JP31" s="4"/>
      <c r="JQ31" s="4"/>
      <c r="JR31" s="4"/>
      <c r="JS31" s="4" t="s">
        <v>1691</v>
      </c>
      <c r="JT31" s="4"/>
      <c r="JU31" s="4"/>
      <c r="JV31" s="4"/>
      <c r="JW31" s="4"/>
      <c r="JX31" s="4"/>
      <c r="JY31" s="4"/>
      <c r="JZ31" s="4"/>
      <c r="KA31" s="4"/>
      <c r="KB31" s="4"/>
      <c r="KC31" s="4"/>
      <c r="KD31" s="4"/>
      <c r="KE31" s="4"/>
      <c r="KF31" s="4"/>
      <c r="KG31" s="4"/>
      <c r="KH31" s="4"/>
      <c r="KI31" s="4"/>
      <c r="KJ31" s="4"/>
      <c r="KK31" s="4"/>
      <c r="KL31" s="4" t="s">
        <v>1769</v>
      </c>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t="s">
        <v>1988</v>
      </c>
      <c r="MO31" s="4"/>
      <c r="MP31" s="4"/>
      <c r="MQ31" s="4"/>
      <c r="MR31" s="4"/>
      <c r="MS31" s="4"/>
      <c r="MT31" s="4"/>
      <c r="MU31" s="4"/>
      <c r="MV31" s="4"/>
      <c r="MW31" s="4"/>
      <c r="MX31" s="4"/>
      <c r="MY31" s="4"/>
      <c r="MZ31" s="4"/>
      <c r="NA31" s="4"/>
      <c r="NB31" s="4"/>
      <c r="NC31" s="4"/>
      <c r="ND31" s="4" t="s">
        <v>2040</v>
      </c>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t="s">
        <v>2058</v>
      </c>
      <c r="QS31" s="4"/>
      <c r="QT31" s="4"/>
      <c r="QU31" s="4"/>
      <c r="QV31" s="4"/>
      <c r="QW31" s="4"/>
      <c r="QX31" s="4"/>
      <c r="QY31" s="4" t="s">
        <v>2208</v>
      </c>
      <c r="QZ31" s="4" t="s">
        <v>2229</v>
      </c>
      <c r="RA31" s="4" t="s">
        <v>2208</v>
      </c>
      <c r="RB31" s="4"/>
      <c r="RC31" s="4" t="s">
        <v>2327</v>
      </c>
      <c r="RF31" s="4"/>
      <c r="RH31" s="4"/>
      <c r="RR31" s="4"/>
      <c r="RU31" s="5" t="s">
        <v>2359</v>
      </c>
      <c r="RW31" s="5" t="s">
        <v>2390</v>
      </c>
      <c r="RX31" s="4"/>
      <c r="ST31" s="5" t="s">
        <v>2312</v>
      </c>
      <c r="SY31" s="4" t="s">
        <v>1550</v>
      </c>
      <c r="SZ31" s="5" t="s">
        <v>2381</v>
      </c>
      <c r="TA31" s="4"/>
      <c r="TB31" s="5" t="s">
        <v>2377</v>
      </c>
      <c r="TD31" s="5" t="s">
        <v>2502</v>
      </c>
      <c r="TH31" s="5" t="s">
        <v>1550</v>
      </c>
      <c r="TQ31" s="5" t="s">
        <v>2387</v>
      </c>
      <c r="TU31" s="5" t="s">
        <v>2377</v>
      </c>
      <c r="TV31" s="5" t="s">
        <v>2390</v>
      </c>
      <c r="TW31" s="5" t="s">
        <v>2416</v>
      </c>
      <c r="TX31" s="5" t="s">
        <v>2422</v>
      </c>
      <c r="TY31" s="5" t="s">
        <v>2501</v>
      </c>
      <c r="UE31" s="5" t="s">
        <v>2416</v>
      </c>
      <c r="UF31" s="5" t="s">
        <v>2450</v>
      </c>
      <c r="UJ31" s="5" t="s">
        <v>2357</v>
      </c>
      <c r="UK31" s="5" t="s">
        <v>2408</v>
      </c>
      <c r="UL31" s="5" t="s">
        <v>2414</v>
      </c>
      <c r="UM31" s="5" t="s">
        <v>2396</v>
      </c>
      <c r="UT31" s="5" t="s">
        <v>2873</v>
      </c>
      <c r="UU31" s="5" t="s">
        <v>2873</v>
      </c>
      <c r="UV31" s="5" t="s">
        <v>2873</v>
      </c>
      <c r="UW31" s="5" t="s">
        <v>2874</v>
      </c>
      <c r="UX31" s="5" t="s">
        <v>2873</v>
      </c>
      <c r="UZ31" s="5" t="s">
        <v>2914</v>
      </c>
      <c r="VA31" s="5" t="s">
        <v>2914</v>
      </c>
      <c r="VB31" s="5" t="s">
        <v>2924</v>
      </c>
      <c r="VC31" s="5" t="s">
        <v>2914</v>
      </c>
      <c r="VD31" s="5" t="s">
        <v>2914</v>
      </c>
      <c r="VE31" s="5" t="s">
        <v>2914</v>
      </c>
      <c r="VF31" s="5" t="s">
        <v>2914</v>
      </c>
      <c r="VG31" s="5" t="s">
        <v>2914</v>
      </c>
      <c r="VH31" s="5" t="s">
        <v>2914</v>
      </c>
      <c r="VI31" s="4"/>
      <c r="VK31" s="4"/>
      <c r="VY31" s="5" t="s">
        <v>2954</v>
      </c>
      <c r="WM31" s="5" t="s">
        <v>1573</v>
      </c>
      <c r="WN31" s="5" t="s">
        <v>3052</v>
      </c>
      <c r="WO31" s="5" t="s">
        <v>2983</v>
      </c>
      <c r="WR31" s="5" t="s">
        <v>1022</v>
      </c>
      <c r="WS31" s="5" t="s">
        <v>3051</v>
      </c>
      <c r="WU31" s="5" t="s">
        <v>2983</v>
      </c>
      <c r="WV31" s="5" t="s">
        <v>2958</v>
      </c>
      <c r="WY31" s="4" t="s">
        <v>3053</v>
      </c>
      <c r="WZ31" s="4" t="s">
        <v>3053</v>
      </c>
      <c r="XA31" s="4" t="s">
        <v>3053</v>
      </c>
      <c r="XB31" s="5" t="s">
        <v>2954</v>
      </c>
      <c r="XG31" s="5" t="s">
        <v>2985</v>
      </c>
      <c r="XK31" s="5" t="s">
        <v>3010</v>
      </c>
      <c r="XL31" s="5" t="s">
        <v>3000</v>
      </c>
      <c r="XM31" s="5" t="s">
        <v>2960</v>
      </c>
      <c r="XO31" s="5" t="s">
        <v>3008</v>
      </c>
      <c r="XP31" s="5" t="s">
        <v>2450</v>
      </c>
      <c r="XQ31" s="5" t="s">
        <v>3002</v>
      </c>
      <c r="XR31" s="4" t="s">
        <v>3065</v>
      </c>
      <c r="XS31" s="5" t="s">
        <v>2983</v>
      </c>
      <c r="XV31" s="5" t="s">
        <v>1071</v>
      </c>
      <c r="XW31" s="5" t="s">
        <v>3066</v>
      </c>
      <c r="XY31" s="5" t="s">
        <v>3000</v>
      </c>
      <c r="XZ31" s="5" t="s">
        <v>3066</v>
      </c>
      <c r="YC31" s="5" t="s">
        <v>3019</v>
      </c>
      <c r="YD31" s="5" t="s">
        <v>3050</v>
      </c>
      <c r="YF31" s="5" t="s">
        <v>3208</v>
      </c>
      <c r="YG31" s="5" t="s">
        <v>3208</v>
      </c>
      <c r="YH31" s="5" t="s">
        <v>3209</v>
      </c>
      <c r="YI31" s="5" t="s">
        <v>3208</v>
      </c>
    </row>
    <row r="32" spans="1:659" s="5" customFormat="1" x14ac:dyDescent="0.25">
      <c r="A32" s="4" t="s">
        <v>121</v>
      </c>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t="s">
        <v>2209</v>
      </c>
      <c r="RB32" s="4"/>
      <c r="RC32" s="4"/>
      <c r="RF32" s="4"/>
      <c r="RH32" s="4"/>
      <c r="RR32" s="4"/>
      <c r="RX32" s="4"/>
      <c r="SY32" s="4"/>
      <c r="TA32" s="4"/>
      <c r="TH32" s="5" t="s">
        <v>2363</v>
      </c>
      <c r="TY32" s="5" t="s">
        <v>2318</v>
      </c>
      <c r="VI32" s="4"/>
      <c r="VK32" s="4"/>
      <c r="WN32" s="4"/>
      <c r="WY32" s="4"/>
      <c r="WZ32" s="4"/>
      <c r="XA32" s="4"/>
      <c r="XG32" s="5" t="s">
        <v>2983</v>
      </c>
      <c r="XK32" s="5" t="s">
        <v>2998</v>
      </c>
      <c r="XR32" s="4"/>
      <c r="XV32" s="5" t="s">
        <v>3066</v>
      </c>
      <c r="XW32" s="5" t="s">
        <v>3052</v>
      </c>
      <c r="XZ32" s="5" t="s">
        <v>2975</v>
      </c>
    </row>
    <row r="33" spans="1:659" s="5" customFormat="1" x14ac:dyDescent="0.25">
      <c r="A33" s="4" t="s">
        <v>575</v>
      </c>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t="s">
        <v>2210</v>
      </c>
      <c r="RB33" s="4"/>
      <c r="RC33" s="4"/>
      <c r="RF33" s="4"/>
      <c r="RH33" s="4"/>
      <c r="RR33" s="4"/>
      <c r="RX33" s="4"/>
      <c r="SY33" s="4"/>
      <c r="TA33" s="4"/>
      <c r="VI33" s="4"/>
      <c r="VK33" s="4"/>
      <c r="WN33" s="4"/>
      <c r="WY33" s="4"/>
      <c r="WZ33" s="4"/>
      <c r="XA33" s="4"/>
      <c r="XR33" s="4"/>
    </row>
    <row r="34" spans="1:659" s="5" customFormat="1" x14ac:dyDescent="0.25">
      <c r="A34" s="4" t="s">
        <v>576</v>
      </c>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t="s">
        <v>2211</v>
      </c>
      <c r="RB34" s="4"/>
      <c r="RC34" s="4"/>
      <c r="RF34" s="4"/>
      <c r="RH34" s="4"/>
      <c r="RR34" s="4"/>
      <c r="RX34" s="4"/>
      <c r="SY34" s="4"/>
      <c r="TA34" s="4"/>
      <c r="VI34" s="4"/>
      <c r="VK34" s="4"/>
      <c r="WN34" s="4"/>
      <c r="WY34" s="4"/>
      <c r="WZ34" s="4"/>
      <c r="XA34" s="4"/>
      <c r="XR34" s="4"/>
    </row>
    <row r="35" spans="1:659" s="5" customFormat="1" x14ac:dyDescent="0.25">
      <c r="A35" s="4" t="s">
        <v>577</v>
      </c>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t="s">
        <v>2212</v>
      </c>
      <c r="RB35" s="4"/>
      <c r="RC35" s="4"/>
      <c r="RF35" s="4"/>
      <c r="RH35" s="4"/>
      <c r="RR35" s="4"/>
      <c r="RX35" s="4"/>
      <c r="SY35" s="4"/>
      <c r="TA35" s="4"/>
      <c r="VI35" s="4"/>
      <c r="VK35" s="4"/>
      <c r="WN35" s="4"/>
      <c r="WY35" s="4"/>
      <c r="WZ35" s="4"/>
      <c r="XA35" s="4"/>
      <c r="XR35" s="4"/>
    </row>
    <row r="36" spans="1:659" s="5" customFormat="1" x14ac:dyDescent="0.25">
      <c r="A36" s="4" t="s">
        <v>578</v>
      </c>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c r="OP36" s="4"/>
      <c r="OQ36" s="4"/>
      <c r="OR36" s="4"/>
      <c r="OS36" s="4"/>
      <c r="OT36" s="4"/>
      <c r="OU36" s="4"/>
      <c r="OV36" s="4"/>
      <c r="OW36" s="4"/>
      <c r="OX36" s="4"/>
      <c r="OY36" s="4"/>
      <c r="OZ36" s="4"/>
      <c r="PA36" s="4"/>
      <c r="PB36" s="4"/>
      <c r="PC36" s="4"/>
      <c r="PD36" s="4"/>
      <c r="PE36" s="4"/>
      <c r="PF36" s="4"/>
      <c r="PG36" s="4"/>
      <c r="PH36" s="4"/>
      <c r="PI36" s="4"/>
      <c r="PJ36" s="4"/>
      <c r="PK36" s="4"/>
      <c r="PL36" s="4"/>
      <c r="PM36" s="4"/>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t="s">
        <v>2227</v>
      </c>
      <c r="RB36" s="4"/>
      <c r="RC36" s="4"/>
      <c r="RF36" s="4"/>
      <c r="RH36" s="4"/>
      <c r="RR36" s="4"/>
      <c r="RX36" s="4"/>
      <c r="SY36" s="4"/>
      <c r="TA36" s="4"/>
      <c r="VI36" s="4"/>
      <c r="VK36" s="4"/>
      <c r="WN36" s="4"/>
      <c r="WY36" s="4"/>
      <c r="WZ36" s="4"/>
      <c r="XA36" s="4"/>
      <c r="XR36" s="4"/>
    </row>
    <row r="37" spans="1:659" s="5" customFormat="1" x14ac:dyDescent="0.25">
      <c r="A37" s="4" t="s">
        <v>579</v>
      </c>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t="s">
        <v>2228</v>
      </c>
      <c r="RB37" s="4"/>
      <c r="RC37" s="4"/>
      <c r="RF37" s="4"/>
      <c r="RH37" s="4"/>
      <c r="RR37" s="4"/>
      <c r="RX37" s="4"/>
      <c r="SY37" s="4"/>
      <c r="TA37" s="4"/>
      <c r="VI37" s="4"/>
      <c r="VK37" s="4"/>
      <c r="WN37" s="4"/>
      <c r="WY37" s="4"/>
      <c r="WZ37" s="4"/>
      <c r="XA37" s="4"/>
      <c r="XR37" s="4"/>
    </row>
    <row r="38" spans="1:659" s="5" customFormat="1" x14ac:dyDescent="0.25">
      <c r="A38" s="4" t="s">
        <v>580</v>
      </c>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t="s">
        <v>2229</v>
      </c>
      <c r="RB38" s="4"/>
      <c r="RC38" s="4"/>
      <c r="RF38" s="4"/>
      <c r="RH38" s="4"/>
      <c r="RR38" s="4"/>
      <c r="RX38" s="4"/>
      <c r="SY38" s="4"/>
      <c r="TA38" s="4"/>
      <c r="VI38" s="4"/>
      <c r="VK38" s="4"/>
      <c r="WN38" s="4"/>
      <c r="WY38" s="4"/>
      <c r="WZ38" s="4"/>
      <c r="XA38" s="4"/>
      <c r="XR38" s="4"/>
    </row>
    <row r="39" spans="1:659" s="7" customFormat="1" x14ac:dyDescent="0.25">
      <c r="A39" s="6" t="s">
        <v>36</v>
      </c>
      <c r="B39" s="6"/>
      <c r="C39" s="6"/>
      <c r="D39" s="6"/>
      <c r="E39" s="6"/>
      <c r="F39" s="6"/>
      <c r="G39" s="6"/>
      <c r="H39" s="6"/>
      <c r="I39" s="6"/>
      <c r="J39" s="6"/>
      <c r="K39" s="6"/>
      <c r="L39" s="6"/>
      <c r="M39" s="6"/>
      <c r="N39" s="6" t="s">
        <v>650</v>
      </c>
      <c r="O39" s="6"/>
      <c r="P39" s="6" t="s">
        <v>672</v>
      </c>
      <c r="Q39" s="6"/>
      <c r="R39" s="6"/>
      <c r="S39" s="6" t="s">
        <v>690</v>
      </c>
      <c r="T39" s="6"/>
      <c r="U39" s="6" t="s">
        <v>696</v>
      </c>
      <c r="V39" s="6"/>
      <c r="W39" s="6"/>
      <c r="X39" s="6" t="s">
        <v>715</v>
      </c>
      <c r="Y39" s="6" t="s">
        <v>672</v>
      </c>
      <c r="Z39" s="6" t="s">
        <v>718</v>
      </c>
      <c r="AA39" s="6" t="s">
        <v>650</v>
      </c>
      <c r="AB39" s="6" t="s">
        <v>721</v>
      </c>
      <c r="AC39" s="6" t="s">
        <v>723</v>
      </c>
      <c r="AD39" s="6" t="s">
        <v>725</v>
      </c>
      <c r="AE39" s="6" t="s">
        <v>727</v>
      </c>
      <c r="AF39" s="6" t="s">
        <v>729</v>
      </c>
      <c r="AG39" s="6" t="s">
        <v>731</v>
      </c>
      <c r="AH39" s="6" t="s">
        <v>733</v>
      </c>
      <c r="AI39" s="6" t="s">
        <v>735</v>
      </c>
      <c r="AJ39" s="6" t="s">
        <v>737</v>
      </c>
      <c r="AK39" s="6" t="s">
        <v>739</v>
      </c>
      <c r="AL39" s="6" t="s">
        <v>741</v>
      </c>
      <c r="AM39" s="6" t="s">
        <v>743</v>
      </c>
      <c r="AN39" s="6" t="s">
        <v>745</v>
      </c>
      <c r="AO39" s="6"/>
      <c r="AP39" s="6" t="s">
        <v>672</v>
      </c>
      <c r="AQ39" s="6" t="s">
        <v>650</v>
      </c>
      <c r="AR39" s="6" t="s">
        <v>727</v>
      </c>
      <c r="AS39" s="6" t="s">
        <v>729</v>
      </c>
      <c r="AT39" s="6" t="s">
        <v>731</v>
      </c>
      <c r="AU39" s="6" t="s">
        <v>733</v>
      </c>
      <c r="AV39" s="6" t="s">
        <v>737</v>
      </c>
      <c r="AW39" s="6" t="s">
        <v>721</v>
      </c>
      <c r="AX39" s="6" t="s">
        <v>723</v>
      </c>
      <c r="AY39" s="6"/>
      <c r="AZ39" s="6"/>
      <c r="BA39" s="6" t="s">
        <v>725</v>
      </c>
      <c r="BB39" s="6" t="s">
        <v>729</v>
      </c>
      <c r="BC39" s="6" t="s">
        <v>737</v>
      </c>
      <c r="BD39" s="6" t="s">
        <v>737</v>
      </c>
      <c r="BE39" s="6" t="s">
        <v>737</v>
      </c>
      <c r="BF39" s="6" t="s">
        <v>737</v>
      </c>
      <c r="BG39" s="6" t="s">
        <v>737</v>
      </c>
      <c r="BH39" s="6" t="s">
        <v>733</v>
      </c>
      <c r="BI39" s="6" t="s">
        <v>650</v>
      </c>
      <c r="BJ39" s="6" t="s">
        <v>650</v>
      </c>
      <c r="BK39" s="6"/>
      <c r="BL39" s="6"/>
      <c r="BM39" s="6" t="s">
        <v>731</v>
      </c>
      <c r="BN39" s="6"/>
      <c r="BO39" s="6"/>
      <c r="BP39" s="6"/>
      <c r="BQ39" s="6"/>
      <c r="BR39" s="6"/>
      <c r="BS39" s="6"/>
      <c r="BT39" s="6"/>
      <c r="BU39" s="6" t="s">
        <v>715</v>
      </c>
      <c r="BV39" s="6"/>
      <c r="BW39" s="6" t="s">
        <v>721</v>
      </c>
      <c r="BX39" s="6" t="s">
        <v>721</v>
      </c>
      <c r="BY39" s="6"/>
      <c r="BZ39" s="6" t="s">
        <v>718</v>
      </c>
      <c r="CA39" s="6" t="s">
        <v>718</v>
      </c>
      <c r="CB39" s="6" t="s">
        <v>721</v>
      </c>
      <c r="CC39" s="6" t="s">
        <v>739</v>
      </c>
      <c r="CD39" s="6" t="s">
        <v>729</v>
      </c>
      <c r="CE39" s="6" t="s">
        <v>739</v>
      </c>
      <c r="CF39" s="6" t="s">
        <v>650</v>
      </c>
      <c r="CG39" s="6"/>
      <c r="CH39" s="6"/>
      <c r="CI39" s="6"/>
      <c r="CJ39" s="6"/>
      <c r="CK39" s="6"/>
      <c r="CL39" s="6"/>
      <c r="CM39" s="6"/>
      <c r="CN39" s="6"/>
      <c r="CO39" s="6"/>
      <c r="CP39" s="6"/>
      <c r="CQ39" s="6"/>
      <c r="CR39" s="6"/>
      <c r="CS39" s="6" t="s">
        <v>737</v>
      </c>
      <c r="CT39" s="6"/>
      <c r="CU39" s="6"/>
      <c r="CV39" s="6" t="s">
        <v>672</v>
      </c>
      <c r="CW39" s="6"/>
      <c r="CX39" s="6"/>
      <c r="CY39" s="6"/>
      <c r="CZ39" s="6"/>
      <c r="DA39" s="6" t="s">
        <v>723</v>
      </c>
      <c r="DB39" s="6" t="s">
        <v>743</v>
      </c>
      <c r="DC39" s="6" t="s">
        <v>723</v>
      </c>
      <c r="DD39" s="6" t="s">
        <v>829</v>
      </c>
      <c r="DE39" s="6" t="s">
        <v>727</v>
      </c>
      <c r="DF39" s="6" t="s">
        <v>741</v>
      </c>
      <c r="DG39" s="6" t="s">
        <v>743</v>
      </c>
      <c r="DH39" s="6" t="s">
        <v>672</v>
      </c>
      <c r="DI39" s="6"/>
      <c r="DJ39" s="6" t="s">
        <v>735</v>
      </c>
      <c r="DK39" s="6"/>
      <c r="DL39" s="6"/>
      <c r="DM39" s="6"/>
      <c r="DN39" s="6"/>
      <c r="DO39" s="6"/>
      <c r="DP39" s="6"/>
      <c r="DQ39" s="6" t="s">
        <v>718</v>
      </c>
      <c r="DR39" s="6"/>
      <c r="DS39" s="6" t="s">
        <v>741</v>
      </c>
      <c r="DT39" s="6" t="s">
        <v>743</v>
      </c>
      <c r="DU39" s="6"/>
      <c r="DV39" s="6"/>
      <c r="DW39" s="6"/>
      <c r="DX39" s="6"/>
      <c r="DY39" s="6"/>
      <c r="DZ39" s="6" t="s">
        <v>723</v>
      </c>
      <c r="EA39" s="6"/>
      <c r="EB39" s="6"/>
      <c r="EC39" s="6"/>
      <c r="ED39" s="6" t="s">
        <v>725</v>
      </c>
      <c r="EE39" s="6" t="s">
        <v>723</v>
      </c>
      <c r="EF39" s="6"/>
      <c r="EG39" s="6"/>
      <c r="EH39" s="6" t="s">
        <v>718</v>
      </c>
      <c r="EI39" s="6"/>
      <c r="EJ39" s="6" t="s">
        <v>723</v>
      </c>
      <c r="EK39" s="6" t="s">
        <v>650</v>
      </c>
      <c r="EL39" s="6"/>
      <c r="EM39" s="6" t="s">
        <v>735</v>
      </c>
      <c r="EN39" s="6" t="s">
        <v>718</v>
      </c>
      <c r="EO39" s="6"/>
      <c r="EP39" s="6"/>
      <c r="EQ39" s="6" t="s">
        <v>725</v>
      </c>
      <c r="ER39" s="6" t="s">
        <v>725</v>
      </c>
      <c r="ES39" s="6" t="s">
        <v>650</v>
      </c>
      <c r="ET39" s="6"/>
      <c r="EU39" s="6"/>
      <c r="EV39" s="6"/>
      <c r="EW39" s="6"/>
      <c r="EX39" s="6" t="s">
        <v>735</v>
      </c>
      <c r="EY39" s="6"/>
      <c r="EZ39" s="6"/>
      <c r="FA39" s="6"/>
      <c r="FB39" s="6"/>
      <c r="FC39" s="6" t="s">
        <v>715</v>
      </c>
      <c r="FD39" s="6"/>
      <c r="FE39" s="6" t="s">
        <v>725</v>
      </c>
      <c r="FF39" s="6"/>
      <c r="FG39" s="6" t="s">
        <v>739</v>
      </c>
      <c r="FH39" s="6" t="s">
        <v>739</v>
      </c>
      <c r="FI39" s="6" t="s">
        <v>729</v>
      </c>
      <c r="FJ39" s="6" t="s">
        <v>723</v>
      </c>
      <c r="FK39" s="6" t="s">
        <v>735</v>
      </c>
      <c r="FL39" s="6" t="s">
        <v>727</v>
      </c>
      <c r="FM39" s="6" t="s">
        <v>741</v>
      </c>
      <c r="FN39" s="6" t="s">
        <v>743</v>
      </c>
      <c r="FO39" s="6" t="s">
        <v>745</v>
      </c>
      <c r="FP39" s="6" t="s">
        <v>721</v>
      </c>
      <c r="FQ39" s="6" t="s">
        <v>721</v>
      </c>
      <c r="FR39" s="6" t="s">
        <v>650</v>
      </c>
      <c r="FS39" s="6" t="s">
        <v>672</v>
      </c>
      <c r="FT39" s="6"/>
      <c r="FU39" s="6"/>
      <c r="FV39" s="6"/>
      <c r="FW39" s="6" t="s">
        <v>718</v>
      </c>
      <c r="FX39" s="6"/>
      <c r="FY39" s="6"/>
      <c r="FZ39" s="6"/>
      <c r="GA39" s="6"/>
      <c r="GB39" s="6"/>
      <c r="GC39" s="6" t="s">
        <v>739</v>
      </c>
      <c r="GD39" s="6"/>
      <c r="GE39" s="6" t="s">
        <v>731</v>
      </c>
      <c r="GF39" s="6" t="s">
        <v>715</v>
      </c>
      <c r="GG39" s="6"/>
      <c r="GH39" s="6"/>
      <c r="GI39" s="6"/>
      <c r="GJ39" s="6"/>
      <c r="GK39" s="6"/>
      <c r="GL39" s="6"/>
      <c r="GM39" s="6"/>
      <c r="GN39" s="6"/>
      <c r="GO39" s="6" t="s">
        <v>733</v>
      </c>
      <c r="GP39" s="6"/>
      <c r="GQ39" s="6"/>
      <c r="GR39" s="6"/>
      <c r="GS39" s="6"/>
      <c r="GT39" s="6" t="s">
        <v>745</v>
      </c>
      <c r="GU39" s="6" t="s">
        <v>743</v>
      </c>
      <c r="GV39" s="6"/>
      <c r="GW39" s="6" t="s">
        <v>718</v>
      </c>
      <c r="GX39" s="6"/>
      <c r="GY39" s="6" t="s">
        <v>718</v>
      </c>
      <c r="GZ39" s="6" t="s">
        <v>725</v>
      </c>
      <c r="HA39" s="6" t="s">
        <v>721</v>
      </c>
      <c r="HB39" s="6" t="s">
        <v>672</v>
      </c>
      <c r="HC39" s="6" t="s">
        <v>718</v>
      </c>
      <c r="HD39" s="6" t="s">
        <v>1441</v>
      </c>
      <c r="HE39" s="6" t="s">
        <v>650</v>
      </c>
      <c r="HF39" s="6" t="s">
        <v>715</v>
      </c>
      <c r="HG39" s="6" t="s">
        <v>718</v>
      </c>
      <c r="HH39" s="6" t="s">
        <v>745</v>
      </c>
      <c r="HI39" s="6" t="s">
        <v>741</v>
      </c>
      <c r="HJ39" s="6"/>
      <c r="HK39" s="6"/>
      <c r="HL39" s="6" t="s">
        <v>718</v>
      </c>
      <c r="HM39" s="6"/>
      <c r="HN39" s="6" t="s">
        <v>739</v>
      </c>
      <c r="HO39" s="6" t="s">
        <v>672</v>
      </c>
      <c r="HP39" s="6" t="s">
        <v>721</v>
      </c>
      <c r="HQ39" s="6"/>
      <c r="HR39" s="6" t="s">
        <v>729</v>
      </c>
      <c r="HS39" s="6"/>
      <c r="HT39" s="6"/>
      <c r="HU39" s="6" t="s">
        <v>737</v>
      </c>
      <c r="HV39" s="6"/>
      <c r="HW39" s="6"/>
      <c r="HX39" s="6"/>
      <c r="HY39" s="6"/>
      <c r="HZ39" s="6"/>
      <c r="IA39" s="6" t="s">
        <v>737</v>
      </c>
      <c r="IB39" s="6"/>
      <c r="IC39" s="6"/>
      <c r="ID39" s="6" t="s">
        <v>725</v>
      </c>
      <c r="IE39" s="6" t="s">
        <v>721</v>
      </c>
      <c r="IF39" s="6"/>
      <c r="IG39" s="6"/>
      <c r="IH39" s="6" t="s">
        <v>723</v>
      </c>
      <c r="II39" s="6"/>
      <c r="IJ39" s="6"/>
      <c r="IK39" s="6" t="s">
        <v>739</v>
      </c>
      <c r="IL39" s="6"/>
      <c r="IM39" s="6"/>
      <c r="IN39" s="6" t="s">
        <v>721</v>
      </c>
      <c r="IO39" s="6"/>
      <c r="IP39" s="6" t="s">
        <v>650</v>
      </c>
      <c r="IQ39" s="6"/>
      <c r="IR39" s="6"/>
      <c r="IS39" s="6" t="s">
        <v>721</v>
      </c>
      <c r="IT39" s="6" t="s">
        <v>650</v>
      </c>
      <c r="IU39" s="6" t="s">
        <v>650</v>
      </c>
      <c r="IV39" s="6" t="s">
        <v>650</v>
      </c>
      <c r="IW39" s="6" t="s">
        <v>650</v>
      </c>
      <c r="IX39" s="6" t="s">
        <v>650</v>
      </c>
      <c r="IY39" s="6" t="s">
        <v>650</v>
      </c>
      <c r="IZ39" s="6" t="s">
        <v>650</v>
      </c>
      <c r="JA39" s="6" t="s">
        <v>650</v>
      </c>
      <c r="JB39" s="6" t="s">
        <v>650</v>
      </c>
      <c r="JC39" s="6" t="s">
        <v>650</v>
      </c>
      <c r="JD39" s="6" t="s">
        <v>650</v>
      </c>
      <c r="JE39" s="6" t="s">
        <v>650</v>
      </c>
      <c r="JF39" s="6" t="s">
        <v>650</v>
      </c>
      <c r="JG39" s="6"/>
      <c r="JH39" s="6"/>
      <c r="JI39" s="6" t="s">
        <v>715</v>
      </c>
      <c r="JJ39" s="6" t="s">
        <v>739</v>
      </c>
      <c r="JK39" s="6"/>
      <c r="JL39" s="6" t="s">
        <v>737</v>
      </c>
      <c r="JM39" s="6"/>
      <c r="JN39" s="6" t="s">
        <v>745</v>
      </c>
      <c r="JO39" s="6" t="s">
        <v>743</v>
      </c>
      <c r="JP39" s="6"/>
      <c r="JQ39" s="6" t="s">
        <v>741</v>
      </c>
      <c r="JR39" s="6"/>
      <c r="JS39" s="6"/>
      <c r="JT39" s="6"/>
      <c r="JU39" s="6" t="s">
        <v>743</v>
      </c>
      <c r="JV39" s="6" t="s">
        <v>743</v>
      </c>
      <c r="JW39" s="6" t="s">
        <v>743</v>
      </c>
      <c r="JX39" s="6" t="s">
        <v>743</v>
      </c>
      <c r="JY39" s="6" t="s">
        <v>743</v>
      </c>
      <c r="JZ39" s="6" t="s">
        <v>743</v>
      </c>
      <c r="KA39" s="6" t="s">
        <v>743</v>
      </c>
      <c r="KB39" s="6" t="s">
        <v>743</v>
      </c>
      <c r="KC39" s="6" t="s">
        <v>743</v>
      </c>
      <c r="KD39" s="6" t="s">
        <v>743</v>
      </c>
      <c r="KE39" s="6" t="s">
        <v>741</v>
      </c>
      <c r="KF39" s="6" t="s">
        <v>741</v>
      </c>
      <c r="KG39" s="6" t="s">
        <v>741</v>
      </c>
      <c r="KH39" s="6" t="s">
        <v>741</v>
      </c>
      <c r="KI39" s="6" t="s">
        <v>725</v>
      </c>
      <c r="KJ39" s="6"/>
      <c r="KK39" s="6"/>
      <c r="KL39" s="6"/>
      <c r="KM39" s="6"/>
      <c r="KN39" s="6"/>
      <c r="KO39" s="6" t="s">
        <v>718</v>
      </c>
      <c r="KP39" s="6"/>
      <c r="KQ39" s="6"/>
      <c r="KR39" s="6" t="s">
        <v>731</v>
      </c>
      <c r="KS39" s="6"/>
      <c r="KT39" s="6" t="s">
        <v>672</v>
      </c>
      <c r="KU39" s="6" t="s">
        <v>650</v>
      </c>
      <c r="KV39" s="6"/>
      <c r="KW39" s="6" t="s">
        <v>718</v>
      </c>
      <c r="KX39" s="6" t="s">
        <v>672</v>
      </c>
      <c r="KY39" s="6" t="s">
        <v>727</v>
      </c>
      <c r="KZ39" s="6"/>
      <c r="LA39" s="6"/>
      <c r="LB39" s="6" t="s">
        <v>735</v>
      </c>
      <c r="LC39" s="6" t="s">
        <v>735</v>
      </c>
      <c r="LD39" s="6" t="s">
        <v>735</v>
      </c>
      <c r="LE39" s="6" t="s">
        <v>735</v>
      </c>
      <c r="LF39" s="6" t="s">
        <v>735</v>
      </c>
      <c r="LG39" s="6" t="s">
        <v>735</v>
      </c>
      <c r="LH39" s="6" t="s">
        <v>735</v>
      </c>
      <c r="LI39" s="6" t="s">
        <v>735</v>
      </c>
      <c r="LJ39" s="6" t="s">
        <v>735</v>
      </c>
      <c r="LK39" s="6" t="s">
        <v>735</v>
      </c>
      <c r="LL39" s="6"/>
      <c r="LM39" s="6" t="s">
        <v>718</v>
      </c>
      <c r="LN39" s="6"/>
      <c r="LO39" s="6" t="s">
        <v>729</v>
      </c>
      <c r="LP39" s="6"/>
      <c r="LQ39" s="6"/>
      <c r="LR39" s="6"/>
      <c r="LS39" s="6"/>
      <c r="LT39" s="6" t="s">
        <v>745</v>
      </c>
      <c r="LU39" s="6"/>
      <c r="LV39" s="6"/>
      <c r="LW39" s="6" t="s">
        <v>1912</v>
      </c>
      <c r="LX39" s="6" t="s">
        <v>1912</v>
      </c>
      <c r="LY39" s="6" t="s">
        <v>1912</v>
      </c>
      <c r="LZ39" s="6" t="s">
        <v>1912</v>
      </c>
      <c r="MA39" s="6" t="s">
        <v>1912</v>
      </c>
      <c r="MB39" s="6" t="s">
        <v>1912</v>
      </c>
      <c r="MC39" s="6" t="s">
        <v>1912</v>
      </c>
      <c r="MD39" s="6" t="s">
        <v>1912</v>
      </c>
      <c r="ME39" s="6" t="s">
        <v>1952</v>
      </c>
      <c r="MF39" s="6" t="s">
        <v>1912</v>
      </c>
      <c r="MG39" s="6" t="s">
        <v>1912</v>
      </c>
      <c r="MH39" s="6" t="s">
        <v>1912</v>
      </c>
      <c r="MI39" s="6"/>
      <c r="MJ39" s="6"/>
      <c r="MK39" s="6"/>
      <c r="ML39" s="6"/>
      <c r="MM39" s="6"/>
      <c r="MN39" s="6"/>
      <c r="MO39" s="6"/>
      <c r="MP39" s="6" t="s">
        <v>743</v>
      </c>
      <c r="MQ39" s="6" t="s">
        <v>743</v>
      </c>
      <c r="MR39" s="6" t="s">
        <v>743</v>
      </c>
      <c r="MS39" s="6" t="s">
        <v>743</v>
      </c>
      <c r="MT39" s="6" t="s">
        <v>743</v>
      </c>
      <c r="MU39" s="6" t="s">
        <v>743</v>
      </c>
      <c r="MV39" s="6" t="s">
        <v>743</v>
      </c>
      <c r="MW39" s="6" t="s">
        <v>743</v>
      </c>
      <c r="MX39" s="6" t="s">
        <v>743</v>
      </c>
      <c r="MY39" s="6" t="s">
        <v>743</v>
      </c>
      <c r="MZ39" s="6"/>
      <c r="NA39" s="6"/>
      <c r="NB39" s="6"/>
      <c r="NC39" s="6"/>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c r="PM39" s="6"/>
      <c r="PN39" s="6"/>
      <c r="PO39" s="6"/>
      <c r="PP39" s="6"/>
      <c r="PQ39" s="6"/>
      <c r="PR39" s="6"/>
      <c r="PS39" s="6"/>
      <c r="PT39" s="6"/>
      <c r="PU39" s="6"/>
      <c r="PV39" s="6"/>
      <c r="PW39" s="6"/>
      <c r="PX39" s="6"/>
      <c r="PY39" s="6"/>
      <c r="PZ39" s="6"/>
      <c r="QA39" s="6"/>
      <c r="QB39" s="6"/>
      <c r="QC39" s="6"/>
      <c r="QD39" s="6"/>
      <c r="QE39" s="6"/>
      <c r="QF39" s="6"/>
      <c r="QG39" s="6"/>
      <c r="QH39" s="6"/>
      <c r="QI39" s="6"/>
      <c r="QJ39" s="6"/>
      <c r="QK39" s="6"/>
      <c r="QL39" s="6"/>
      <c r="QM39" s="6"/>
      <c r="QN39" s="6"/>
      <c r="QO39" s="6"/>
      <c r="QP39" s="6"/>
      <c r="QQ39" s="6"/>
      <c r="QR39" s="6"/>
      <c r="QS39" s="6"/>
      <c r="QT39" s="6"/>
      <c r="QU39" s="6"/>
      <c r="QV39" s="6"/>
      <c r="QW39" s="6"/>
      <c r="QX39" s="6"/>
      <c r="QY39" s="6"/>
      <c r="QZ39" s="6"/>
      <c r="RA39" s="6"/>
      <c r="RB39" s="6"/>
      <c r="RC39" s="6"/>
      <c r="RF39" s="6"/>
      <c r="RH39" s="6"/>
      <c r="RR39" s="6"/>
      <c r="RV39" s="7" t="s">
        <v>718</v>
      </c>
      <c r="RX39" s="6"/>
      <c r="SS39" s="7" t="s">
        <v>718</v>
      </c>
      <c r="SY39" s="6"/>
      <c r="TA39" s="6" t="s">
        <v>829</v>
      </c>
      <c r="TN39" s="7" t="s">
        <v>718</v>
      </c>
      <c r="VF39" s="7" t="s">
        <v>845</v>
      </c>
      <c r="VG39" s="7" t="s">
        <v>862</v>
      </c>
      <c r="VH39" s="7" t="s">
        <v>867</v>
      </c>
      <c r="VI39" s="6"/>
      <c r="VK39" s="6"/>
      <c r="WM39" s="7" t="s">
        <v>650</v>
      </c>
      <c r="WN39" s="6"/>
      <c r="WO39" s="7" t="s">
        <v>650</v>
      </c>
      <c r="WR39" s="7" t="s">
        <v>743</v>
      </c>
      <c r="WU39" s="7" t="s">
        <v>650</v>
      </c>
      <c r="WV39" s="7" t="s">
        <v>743</v>
      </c>
      <c r="WX39" s="7" t="s">
        <v>741</v>
      </c>
      <c r="WY39" s="6"/>
      <c r="WZ39" s="6"/>
      <c r="XA39" s="6"/>
      <c r="XB39" s="7" t="s">
        <v>731</v>
      </c>
      <c r="XD39" s="7" t="s">
        <v>741</v>
      </c>
      <c r="XG39" s="7" t="s">
        <v>650</v>
      </c>
      <c r="XQ39" s="7" t="s">
        <v>731</v>
      </c>
      <c r="XR39" s="6"/>
      <c r="XZ39" s="7" t="s">
        <v>829</v>
      </c>
      <c r="YB39" s="7" t="s">
        <v>743</v>
      </c>
      <c r="YI39" s="7" t="s">
        <v>829</v>
      </c>
    </row>
    <row r="40" spans="1:659" s="7" customFormat="1" x14ac:dyDescent="0.25">
      <c r="A40" s="6" t="s">
        <v>37</v>
      </c>
      <c r="B40" s="6"/>
      <c r="C40" s="6"/>
      <c r="D40" s="6"/>
      <c r="E40" s="6"/>
      <c r="F40" s="6"/>
      <c r="G40" s="6"/>
      <c r="H40" s="6"/>
      <c r="I40" s="6"/>
      <c r="J40" s="6"/>
      <c r="K40" s="6"/>
      <c r="L40" s="6"/>
      <c r="M40" s="6"/>
      <c r="N40" s="6">
        <v>2</v>
      </c>
      <c r="O40" s="6"/>
      <c r="P40" s="6">
        <v>2</v>
      </c>
      <c r="Q40" s="6"/>
      <c r="R40" s="6"/>
      <c r="S40" s="6">
        <v>2</v>
      </c>
      <c r="T40" s="6"/>
      <c r="U40" s="6">
        <v>2</v>
      </c>
      <c r="V40" s="6"/>
      <c r="W40" s="6"/>
      <c r="X40" s="6">
        <v>2</v>
      </c>
      <c r="Y40" s="6">
        <v>2</v>
      </c>
      <c r="Z40" s="6">
        <v>2</v>
      </c>
      <c r="AA40" s="6">
        <v>2</v>
      </c>
      <c r="AB40" s="6">
        <v>2</v>
      </c>
      <c r="AC40" s="6">
        <v>2</v>
      </c>
      <c r="AD40" s="6">
        <v>2</v>
      </c>
      <c r="AE40" s="6">
        <v>2</v>
      </c>
      <c r="AF40" s="6">
        <v>2</v>
      </c>
      <c r="AG40" s="6">
        <v>2</v>
      </c>
      <c r="AH40" s="6">
        <v>2</v>
      </c>
      <c r="AI40" s="6">
        <v>2</v>
      </c>
      <c r="AJ40" s="6">
        <v>2</v>
      </c>
      <c r="AK40" s="6">
        <v>2</v>
      </c>
      <c r="AL40" s="6">
        <v>2</v>
      </c>
      <c r="AM40" s="6">
        <v>2</v>
      </c>
      <c r="AN40" s="6">
        <v>2</v>
      </c>
      <c r="AO40" s="6"/>
      <c r="AP40" s="6">
        <v>4</v>
      </c>
      <c r="AQ40" s="6">
        <v>4</v>
      </c>
      <c r="AR40" s="6">
        <v>4</v>
      </c>
      <c r="AS40" s="6">
        <v>4</v>
      </c>
      <c r="AT40" s="6">
        <v>4</v>
      </c>
      <c r="AU40" s="6">
        <v>4</v>
      </c>
      <c r="AV40" s="6">
        <v>4</v>
      </c>
      <c r="AW40" s="6">
        <v>4</v>
      </c>
      <c r="AX40" s="6">
        <v>2</v>
      </c>
      <c r="AY40" s="6"/>
      <c r="AZ40" s="6"/>
      <c r="BA40" s="6">
        <v>6</v>
      </c>
      <c r="BB40" s="6">
        <v>2</v>
      </c>
      <c r="BC40" s="6">
        <v>6</v>
      </c>
      <c r="BD40" s="6">
        <v>6</v>
      </c>
      <c r="BE40" s="6">
        <v>6</v>
      </c>
      <c r="BF40" s="6">
        <v>6</v>
      </c>
      <c r="BG40" s="6">
        <v>6</v>
      </c>
      <c r="BH40" s="6">
        <v>6</v>
      </c>
      <c r="BI40" s="6">
        <v>6</v>
      </c>
      <c r="BJ40" s="6">
        <v>6</v>
      </c>
      <c r="BK40" s="6"/>
      <c r="BL40" s="6"/>
      <c r="BM40" s="6">
        <v>4</v>
      </c>
      <c r="BN40" s="6"/>
      <c r="BO40" s="6"/>
      <c r="BP40" s="6"/>
      <c r="BQ40" s="6"/>
      <c r="BR40" s="6"/>
      <c r="BS40" s="6"/>
      <c r="BT40" s="6"/>
      <c r="BU40" s="6">
        <v>2</v>
      </c>
      <c r="BV40" s="6"/>
      <c r="BW40" s="6">
        <v>2</v>
      </c>
      <c r="BX40" s="6">
        <v>2</v>
      </c>
      <c r="BY40" s="6"/>
      <c r="BZ40" s="6">
        <v>8</v>
      </c>
      <c r="CA40" s="6">
        <v>2</v>
      </c>
      <c r="CB40" s="6">
        <v>4</v>
      </c>
      <c r="CC40" s="6">
        <v>4</v>
      </c>
      <c r="CD40" s="6">
        <v>4</v>
      </c>
      <c r="CE40" s="6">
        <v>2</v>
      </c>
      <c r="CF40" s="6">
        <v>8</v>
      </c>
      <c r="CG40" s="6"/>
      <c r="CH40" s="6"/>
      <c r="CI40" s="6"/>
      <c r="CJ40" s="6"/>
      <c r="CK40" s="6"/>
      <c r="CL40" s="6"/>
      <c r="CM40" s="6"/>
      <c r="CN40" s="6"/>
      <c r="CO40" s="6"/>
      <c r="CP40" s="6"/>
      <c r="CQ40" s="6"/>
      <c r="CR40" s="6"/>
      <c r="CS40" s="6">
        <v>8</v>
      </c>
      <c r="CT40" s="6"/>
      <c r="CU40" s="6"/>
      <c r="CV40" s="6">
        <v>2</v>
      </c>
      <c r="CW40" s="6"/>
      <c r="CX40" s="6"/>
      <c r="CY40" s="6"/>
      <c r="CZ40" s="6"/>
      <c r="DA40" s="6">
        <v>6</v>
      </c>
      <c r="DB40" s="6">
        <v>6</v>
      </c>
      <c r="DC40" s="6">
        <v>6</v>
      </c>
      <c r="DD40" s="6">
        <v>6</v>
      </c>
      <c r="DE40" s="6">
        <v>2</v>
      </c>
      <c r="DF40" s="6">
        <v>2</v>
      </c>
      <c r="DG40" s="6">
        <v>2</v>
      </c>
      <c r="DH40" s="6">
        <v>4</v>
      </c>
      <c r="DI40" s="6"/>
      <c r="DJ40" s="6">
        <v>2</v>
      </c>
      <c r="DK40" s="6"/>
      <c r="DL40" s="6"/>
      <c r="DM40" s="6"/>
      <c r="DN40" s="6"/>
      <c r="DO40" s="6"/>
      <c r="DP40" s="6"/>
      <c r="DQ40" s="6">
        <v>4</v>
      </c>
      <c r="DR40" s="6"/>
      <c r="DS40" s="6">
        <v>6</v>
      </c>
      <c r="DT40" s="6">
        <v>2</v>
      </c>
      <c r="DU40" s="6"/>
      <c r="DV40" s="6"/>
      <c r="DW40" s="6"/>
      <c r="DX40" s="6"/>
      <c r="DY40" s="6"/>
      <c r="DZ40" s="6">
        <v>4</v>
      </c>
      <c r="EA40" s="6"/>
      <c r="EB40" s="6"/>
      <c r="EC40" s="6"/>
      <c r="ED40" s="6">
        <v>2</v>
      </c>
      <c r="EE40" s="6">
        <v>2</v>
      </c>
      <c r="EF40" s="6"/>
      <c r="EG40" s="6"/>
      <c r="EH40" s="6">
        <v>2</v>
      </c>
      <c r="EI40" s="6"/>
      <c r="EJ40" s="6">
        <v>2</v>
      </c>
      <c r="EK40" s="6">
        <v>6</v>
      </c>
      <c r="EL40" s="6"/>
      <c r="EM40" s="6">
        <v>2</v>
      </c>
      <c r="EN40" s="6">
        <v>6</v>
      </c>
      <c r="EO40" s="6"/>
      <c r="EP40" s="6"/>
      <c r="EQ40" s="6">
        <v>2</v>
      </c>
      <c r="ER40" s="6">
        <v>4</v>
      </c>
      <c r="ES40" s="6">
        <v>6</v>
      </c>
      <c r="ET40" s="6"/>
      <c r="EU40" s="6"/>
      <c r="EV40" s="6"/>
      <c r="EW40" s="6"/>
      <c r="EX40" s="6">
        <v>2</v>
      </c>
      <c r="EY40" s="6"/>
      <c r="EZ40" s="6"/>
      <c r="FA40" s="6"/>
      <c r="FB40" s="6"/>
      <c r="FC40" s="6">
        <v>6</v>
      </c>
      <c r="FD40" s="6"/>
      <c r="FE40" s="6">
        <v>4</v>
      </c>
      <c r="FF40" s="6"/>
      <c r="FG40" s="6">
        <v>8</v>
      </c>
      <c r="FH40" s="6">
        <v>8</v>
      </c>
      <c r="FI40" s="6">
        <v>8</v>
      </c>
      <c r="FJ40" s="6">
        <v>8</v>
      </c>
      <c r="FK40" s="6">
        <v>8</v>
      </c>
      <c r="FL40" s="6">
        <v>8</v>
      </c>
      <c r="FM40" s="6">
        <v>8</v>
      </c>
      <c r="FN40" s="6">
        <v>8</v>
      </c>
      <c r="FO40" s="6">
        <v>8</v>
      </c>
      <c r="FP40" s="6">
        <v>2</v>
      </c>
      <c r="FQ40" s="6">
        <v>2</v>
      </c>
      <c r="FR40" s="6">
        <v>4</v>
      </c>
      <c r="FS40" s="6">
        <v>4</v>
      </c>
      <c r="FT40" s="6"/>
      <c r="FU40" s="6"/>
      <c r="FV40" s="6"/>
      <c r="FW40" s="6">
        <v>6</v>
      </c>
      <c r="FX40" s="6"/>
      <c r="FY40" s="6"/>
      <c r="FZ40" s="6"/>
      <c r="GA40" s="6"/>
      <c r="GB40" s="6"/>
      <c r="GC40" s="6">
        <v>2</v>
      </c>
      <c r="GD40" s="6"/>
      <c r="GE40" s="6">
        <v>2</v>
      </c>
      <c r="GF40" s="6">
        <v>4</v>
      </c>
      <c r="GG40" s="6"/>
      <c r="GH40" s="6"/>
      <c r="GI40" s="6"/>
      <c r="GJ40" s="6"/>
      <c r="GK40" s="6"/>
      <c r="GL40" s="6"/>
      <c r="GM40" s="6"/>
      <c r="GN40" s="6"/>
      <c r="GO40" s="6">
        <v>2</v>
      </c>
      <c r="GP40" s="6"/>
      <c r="GQ40" s="6"/>
      <c r="GR40" s="6"/>
      <c r="GS40" s="6"/>
      <c r="GT40" s="6">
        <v>2</v>
      </c>
      <c r="GU40" s="6">
        <v>6</v>
      </c>
      <c r="GV40" s="6"/>
      <c r="GW40" s="6">
        <v>4</v>
      </c>
      <c r="GX40" s="6"/>
      <c r="GY40" s="6">
        <v>6</v>
      </c>
      <c r="GZ40" s="6">
        <v>2</v>
      </c>
      <c r="HA40" s="6">
        <v>4</v>
      </c>
      <c r="HB40" s="6">
        <v>2</v>
      </c>
      <c r="HC40" s="6">
        <v>2</v>
      </c>
      <c r="HD40" s="6">
        <v>6</v>
      </c>
      <c r="HE40" s="6">
        <v>2</v>
      </c>
      <c r="HF40" s="6">
        <v>2</v>
      </c>
      <c r="HG40" s="6">
        <v>6</v>
      </c>
      <c r="HH40" s="6">
        <v>6</v>
      </c>
      <c r="HI40" s="6">
        <v>4</v>
      </c>
      <c r="HJ40" s="6"/>
      <c r="HK40" s="6"/>
      <c r="HL40" s="6">
        <v>4</v>
      </c>
      <c r="HM40" s="6"/>
      <c r="HN40" s="6">
        <v>2</v>
      </c>
      <c r="HO40" s="6">
        <v>2</v>
      </c>
      <c r="HP40" s="6">
        <v>8</v>
      </c>
      <c r="HQ40" s="6"/>
      <c r="HR40" s="6">
        <v>4</v>
      </c>
      <c r="HS40" s="6"/>
      <c r="HT40" s="6"/>
      <c r="HU40" s="6">
        <v>6</v>
      </c>
      <c r="HV40" s="6"/>
      <c r="HW40" s="6"/>
      <c r="HX40" s="6"/>
      <c r="HY40" s="6"/>
      <c r="HZ40" s="6"/>
      <c r="IA40" s="6">
        <v>6</v>
      </c>
      <c r="IB40" s="6"/>
      <c r="IC40" s="6"/>
      <c r="ID40" s="6">
        <v>8</v>
      </c>
      <c r="IE40" s="6">
        <v>2</v>
      </c>
      <c r="IF40" s="6"/>
      <c r="IG40" s="6"/>
      <c r="IH40" s="6">
        <v>6</v>
      </c>
      <c r="II40" s="6"/>
      <c r="IJ40" s="6"/>
      <c r="IK40" s="6">
        <v>2</v>
      </c>
      <c r="IL40" s="6"/>
      <c r="IM40" s="6"/>
      <c r="IN40" s="6">
        <v>6</v>
      </c>
      <c r="IO40" s="6"/>
      <c r="IP40" s="6">
        <v>2</v>
      </c>
      <c r="IQ40" s="6"/>
      <c r="IR40" s="6"/>
      <c r="IS40" s="6">
        <v>4</v>
      </c>
      <c r="IT40" s="6">
        <v>2</v>
      </c>
      <c r="IU40" s="6">
        <v>2</v>
      </c>
      <c r="IV40" s="6">
        <v>2</v>
      </c>
      <c r="IW40" s="6">
        <v>2</v>
      </c>
      <c r="IX40" s="6">
        <v>2</v>
      </c>
      <c r="IY40" s="6">
        <v>2</v>
      </c>
      <c r="IZ40" s="6">
        <v>2</v>
      </c>
      <c r="JA40" s="6">
        <v>2</v>
      </c>
      <c r="JB40" s="6">
        <v>2</v>
      </c>
      <c r="JC40" s="6">
        <v>2</v>
      </c>
      <c r="JD40" s="6">
        <v>2</v>
      </c>
      <c r="JE40" s="6">
        <v>2</v>
      </c>
      <c r="JF40" s="6">
        <v>2</v>
      </c>
      <c r="JG40" s="6"/>
      <c r="JH40" s="6"/>
      <c r="JI40" s="6">
        <v>2</v>
      </c>
      <c r="JJ40" s="6">
        <v>2</v>
      </c>
      <c r="JK40" s="6"/>
      <c r="JL40" s="6">
        <v>2</v>
      </c>
      <c r="JM40" s="6"/>
      <c r="JN40" s="6">
        <v>2</v>
      </c>
      <c r="JO40" s="6">
        <v>2</v>
      </c>
      <c r="JP40" s="6"/>
      <c r="JQ40" s="6">
        <v>6</v>
      </c>
      <c r="JR40" s="6"/>
      <c r="JS40" s="6"/>
      <c r="JT40" s="6"/>
      <c r="JU40" s="6">
        <v>2</v>
      </c>
      <c r="JV40" s="6">
        <v>3</v>
      </c>
      <c r="JW40" s="6">
        <v>4</v>
      </c>
      <c r="JX40" s="6">
        <v>5</v>
      </c>
      <c r="JY40" s="6">
        <v>6</v>
      </c>
      <c r="JZ40" s="6">
        <v>7</v>
      </c>
      <c r="KA40" s="6">
        <v>8</v>
      </c>
      <c r="KB40" s="6">
        <v>9</v>
      </c>
      <c r="KC40" s="6">
        <v>10</v>
      </c>
      <c r="KD40" s="6">
        <v>11</v>
      </c>
      <c r="KE40" s="6">
        <v>2</v>
      </c>
      <c r="KF40" s="6">
        <v>2</v>
      </c>
      <c r="KG40" s="6">
        <v>2</v>
      </c>
      <c r="KH40" s="6">
        <v>2</v>
      </c>
      <c r="KI40" s="6">
        <v>6</v>
      </c>
      <c r="KJ40" s="6"/>
      <c r="KK40" s="6"/>
      <c r="KL40" s="6"/>
      <c r="KM40" s="6"/>
      <c r="KN40" s="6"/>
      <c r="KO40" s="6">
        <v>2</v>
      </c>
      <c r="KP40" s="6"/>
      <c r="KQ40" s="6"/>
      <c r="KR40" s="6">
        <v>2</v>
      </c>
      <c r="KS40" s="6"/>
      <c r="KT40" s="6">
        <v>2</v>
      </c>
      <c r="KU40" s="6">
        <v>4</v>
      </c>
      <c r="KV40" s="6"/>
      <c r="KW40" s="6">
        <v>2</v>
      </c>
      <c r="KX40" s="6">
        <v>8</v>
      </c>
      <c r="KY40" s="6">
        <v>4</v>
      </c>
      <c r="KZ40" s="6"/>
      <c r="LA40" s="6"/>
      <c r="LB40" s="6">
        <v>2</v>
      </c>
      <c r="LC40" s="6">
        <v>2</v>
      </c>
      <c r="LD40" s="6">
        <v>2</v>
      </c>
      <c r="LE40" s="6">
        <v>2</v>
      </c>
      <c r="LF40" s="6">
        <v>2</v>
      </c>
      <c r="LG40" s="6">
        <v>2</v>
      </c>
      <c r="LH40" s="6">
        <v>2</v>
      </c>
      <c r="LI40" s="6">
        <v>2</v>
      </c>
      <c r="LJ40" s="6">
        <v>2</v>
      </c>
      <c r="LK40" s="6">
        <v>2</v>
      </c>
      <c r="LL40" s="6"/>
      <c r="LM40" s="6">
        <v>6</v>
      </c>
      <c r="LN40" s="6"/>
      <c r="LO40" s="6">
        <v>4</v>
      </c>
      <c r="LP40" s="6"/>
      <c r="LQ40" s="6"/>
      <c r="LR40" s="6"/>
      <c r="LS40" s="6"/>
      <c r="LT40" s="6">
        <v>4</v>
      </c>
      <c r="LU40" s="6"/>
      <c r="LV40" s="6"/>
      <c r="LW40" s="6">
        <v>2</v>
      </c>
      <c r="LX40" s="6">
        <v>2</v>
      </c>
      <c r="LY40" s="6">
        <v>2</v>
      </c>
      <c r="LZ40" s="6">
        <v>2</v>
      </c>
      <c r="MA40" s="6">
        <v>2</v>
      </c>
      <c r="MB40" s="6">
        <v>2</v>
      </c>
      <c r="MC40" s="6">
        <v>2</v>
      </c>
      <c r="MD40" s="6">
        <v>2</v>
      </c>
      <c r="ME40" s="6">
        <v>2</v>
      </c>
      <c r="MF40" s="6">
        <v>2</v>
      </c>
      <c r="MG40" s="6">
        <v>2</v>
      </c>
      <c r="MH40" s="6">
        <v>2</v>
      </c>
      <c r="MI40" s="6"/>
      <c r="MJ40" s="6"/>
      <c r="MK40" s="6"/>
      <c r="ML40" s="6"/>
      <c r="MM40" s="6"/>
      <c r="MN40" s="6"/>
      <c r="MO40" s="6"/>
      <c r="MP40" s="6">
        <v>4</v>
      </c>
      <c r="MQ40" s="6">
        <v>4</v>
      </c>
      <c r="MR40" s="6">
        <v>4</v>
      </c>
      <c r="MS40" s="6">
        <v>4</v>
      </c>
      <c r="MT40" s="6">
        <v>4</v>
      </c>
      <c r="MU40" s="6">
        <v>4</v>
      </c>
      <c r="MV40" s="6">
        <v>4</v>
      </c>
      <c r="MW40" s="6">
        <v>4</v>
      </c>
      <c r="MX40" s="6">
        <v>4</v>
      </c>
      <c r="MY40" s="6">
        <v>4</v>
      </c>
      <c r="MZ40" s="6"/>
      <c r="NA40" s="6"/>
      <c r="NB40" s="6"/>
      <c r="NC40" s="6"/>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F40" s="6"/>
      <c r="RH40" s="6"/>
      <c r="RR40" s="6"/>
      <c r="RV40" s="7">
        <v>2</v>
      </c>
      <c r="RX40" s="6"/>
      <c r="SS40" s="7">
        <v>2</v>
      </c>
      <c r="SY40" s="6"/>
      <c r="TA40" s="6">
        <v>6</v>
      </c>
      <c r="TN40" s="7">
        <v>2</v>
      </c>
      <c r="VF40" s="7">
        <v>4</v>
      </c>
      <c r="VG40" s="7">
        <v>4</v>
      </c>
      <c r="VH40" s="7">
        <v>4</v>
      </c>
      <c r="VI40" s="6"/>
      <c r="VK40" s="6"/>
      <c r="WM40" s="7">
        <v>4</v>
      </c>
      <c r="WN40" s="6"/>
      <c r="WO40" s="7">
        <v>4</v>
      </c>
      <c r="WR40" s="7">
        <v>4</v>
      </c>
      <c r="WU40" s="7">
        <v>6</v>
      </c>
      <c r="WV40" s="7">
        <v>6</v>
      </c>
      <c r="WX40" s="7">
        <v>6</v>
      </c>
      <c r="WY40" s="6"/>
      <c r="WZ40" s="6"/>
      <c r="XA40" s="6"/>
      <c r="XB40" s="7">
        <v>6</v>
      </c>
      <c r="XD40" s="7">
        <v>6</v>
      </c>
      <c r="XG40" s="7">
        <v>6</v>
      </c>
      <c r="XQ40" s="7">
        <v>8</v>
      </c>
      <c r="XR40" s="6"/>
      <c r="XZ40" s="7">
        <v>8</v>
      </c>
      <c r="YB40" s="7">
        <v>8</v>
      </c>
      <c r="YI40" s="7">
        <v>4</v>
      </c>
    </row>
    <row r="41" spans="1:659" s="7" customFormat="1" x14ac:dyDescent="0.25">
      <c r="A41" s="6" t="s">
        <v>76</v>
      </c>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t="s">
        <v>650</v>
      </c>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t="s">
        <v>731</v>
      </c>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t="s">
        <v>731</v>
      </c>
      <c r="HC41" s="6"/>
      <c r="HD41" s="6"/>
      <c r="HE41" s="6"/>
      <c r="HF41" s="6"/>
      <c r="HG41" s="6"/>
      <c r="HH41" s="6"/>
      <c r="HI41" s="6"/>
      <c r="HJ41" s="6"/>
      <c r="HK41" s="6"/>
      <c r="HL41" s="6"/>
      <c r="HM41" s="6"/>
      <c r="HN41" s="6"/>
      <c r="HO41" s="6" t="s">
        <v>731</v>
      </c>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t="s">
        <v>731</v>
      </c>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F41" s="6"/>
      <c r="RH41" s="6"/>
      <c r="RR41" s="6"/>
      <c r="RX41" s="6"/>
      <c r="SY41" s="6"/>
      <c r="TA41" s="6"/>
      <c r="VI41" s="6"/>
      <c r="VK41" s="6"/>
      <c r="WN41" s="6"/>
      <c r="WY41" s="6"/>
      <c r="WZ41" s="6"/>
      <c r="XA41" s="6"/>
      <c r="XR41" s="6"/>
    </row>
    <row r="42" spans="1:659" s="7" customFormat="1" x14ac:dyDescent="0.25">
      <c r="A42" s="6" t="s">
        <v>77</v>
      </c>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v>2</v>
      </c>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v>4</v>
      </c>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v>2</v>
      </c>
      <c r="HC42" s="6"/>
      <c r="HD42" s="6"/>
      <c r="HE42" s="6"/>
      <c r="HF42" s="6"/>
      <c r="HG42" s="6"/>
      <c r="HH42" s="6"/>
      <c r="HI42" s="6"/>
      <c r="HJ42" s="6"/>
      <c r="HK42" s="6"/>
      <c r="HL42" s="6"/>
      <c r="HM42" s="6"/>
      <c r="HN42" s="6"/>
      <c r="HO42" s="6">
        <v>2</v>
      </c>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v>2</v>
      </c>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F42" s="6"/>
      <c r="RH42" s="6"/>
      <c r="RR42" s="6"/>
      <c r="RX42" s="6"/>
      <c r="SY42" s="6"/>
      <c r="TA42" s="6"/>
      <c r="VI42" s="6"/>
      <c r="VK42" s="6"/>
      <c r="WN42" s="6"/>
      <c r="WY42" s="6"/>
      <c r="WZ42" s="6"/>
      <c r="XA42" s="6"/>
      <c r="XR42" s="6"/>
    </row>
    <row r="43" spans="1:659" s="7" customFormat="1" x14ac:dyDescent="0.25">
      <c r="A43" s="6" t="s">
        <v>78</v>
      </c>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t="s">
        <v>727</v>
      </c>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t="s">
        <v>733</v>
      </c>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t="s">
        <v>733</v>
      </c>
      <c r="HC43" s="6"/>
      <c r="HD43" s="6"/>
      <c r="HE43" s="6"/>
      <c r="HF43" s="6"/>
      <c r="HG43" s="6"/>
      <c r="HH43" s="6"/>
      <c r="HI43" s="6"/>
      <c r="HJ43" s="6"/>
      <c r="HK43" s="6"/>
      <c r="HL43" s="6"/>
      <c r="HM43" s="6"/>
      <c r="HN43" s="6"/>
      <c r="HO43" s="6" t="s">
        <v>733</v>
      </c>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t="s">
        <v>733</v>
      </c>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F43" s="6"/>
      <c r="RH43" s="6"/>
      <c r="RR43" s="6"/>
      <c r="RX43" s="6"/>
      <c r="SY43" s="6"/>
      <c r="TA43" s="6"/>
      <c r="VI43" s="6"/>
      <c r="VK43" s="6"/>
      <c r="WN43" s="6"/>
      <c r="WY43" s="6"/>
      <c r="WZ43" s="6"/>
      <c r="XA43" s="6"/>
      <c r="XR43" s="6"/>
    </row>
    <row r="44" spans="1:659" s="7" customFormat="1" x14ac:dyDescent="0.25">
      <c r="A44" s="6" t="s">
        <v>79</v>
      </c>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v>2</v>
      </c>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v>4</v>
      </c>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v>2</v>
      </c>
      <c r="HC44" s="6"/>
      <c r="HD44" s="6"/>
      <c r="HE44" s="6"/>
      <c r="HF44" s="6"/>
      <c r="HG44" s="6"/>
      <c r="HH44" s="6"/>
      <c r="HI44" s="6"/>
      <c r="HJ44" s="6"/>
      <c r="HK44" s="6"/>
      <c r="HL44" s="6"/>
      <c r="HM44" s="6"/>
      <c r="HN44" s="6"/>
      <c r="HO44" s="6">
        <v>2</v>
      </c>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v>2</v>
      </c>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F44" s="6"/>
      <c r="RH44" s="6"/>
      <c r="RR44" s="6"/>
      <c r="RX44" s="6"/>
      <c r="SY44" s="6"/>
      <c r="TA44" s="6"/>
      <c r="VI44" s="6"/>
      <c r="VK44" s="6"/>
      <c r="WN44" s="6"/>
      <c r="WY44" s="6"/>
      <c r="WZ44" s="6"/>
      <c r="XA44" s="6"/>
      <c r="XR44" s="6"/>
    </row>
    <row r="45" spans="1:659" s="7" customFormat="1" x14ac:dyDescent="0.25">
      <c r="A45" s="6" t="s">
        <v>80</v>
      </c>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t="s">
        <v>729</v>
      </c>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t="s">
        <v>737</v>
      </c>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t="s">
        <v>737</v>
      </c>
      <c r="HC45" s="6"/>
      <c r="HD45" s="6"/>
      <c r="HE45" s="6"/>
      <c r="HF45" s="6"/>
      <c r="HG45" s="6"/>
      <c r="HH45" s="6"/>
      <c r="HI45" s="6"/>
      <c r="HJ45" s="6"/>
      <c r="HK45" s="6"/>
      <c r="HL45" s="6"/>
      <c r="HM45" s="6"/>
      <c r="HN45" s="6"/>
      <c r="HO45" s="6" t="s">
        <v>737</v>
      </c>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t="s">
        <v>737</v>
      </c>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F45" s="6"/>
      <c r="RH45" s="6"/>
      <c r="RR45" s="6"/>
      <c r="RX45" s="6"/>
      <c r="SY45" s="6"/>
      <c r="TA45" s="6"/>
      <c r="VI45" s="6"/>
      <c r="VK45" s="6"/>
      <c r="WN45" s="6"/>
      <c r="WY45" s="6"/>
      <c r="WZ45" s="6"/>
      <c r="XA45" s="6"/>
      <c r="XR45" s="6"/>
    </row>
    <row r="46" spans="1:659" s="7" customFormat="1" x14ac:dyDescent="0.25">
      <c r="A46" s="6" t="s">
        <v>81</v>
      </c>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v>2</v>
      </c>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v>4</v>
      </c>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v>2</v>
      </c>
      <c r="HC46" s="6"/>
      <c r="HD46" s="6"/>
      <c r="HE46" s="6"/>
      <c r="HF46" s="6"/>
      <c r="HG46" s="6"/>
      <c r="HH46" s="6"/>
      <c r="HI46" s="6"/>
      <c r="HJ46" s="6"/>
      <c r="HK46" s="6"/>
      <c r="HL46" s="6"/>
      <c r="HM46" s="6"/>
      <c r="HN46" s="6"/>
      <c r="HO46" s="6">
        <v>2</v>
      </c>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v>2</v>
      </c>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F46" s="6"/>
      <c r="RH46" s="6"/>
      <c r="RR46" s="6"/>
      <c r="RX46" s="6"/>
      <c r="SY46" s="6"/>
      <c r="TA46" s="6"/>
      <c r="VI46" s="6"/>
      <c r="VK46" s="6"/>
      <c r="WN46" s="6"/>
      <c r="WY46" s="6"/>
      <c r="WZ46" s="6"/>
      <c r="XA46" s="6"/>
      <c r="XR46" s="6"/>
    </row>
    <row r="47" spans="1:659" s="7" customFormat="1" x14ac:dyDescent="0.25">
      <c r="A47" s="6" t="s">
        <v>82</v>
      </c>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t="s">
        <v>731</v>
      </c>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F47" s="6"/>
      <c r="RH47" s="6"/>
      <c r="RR47" s="6"/>
      <c r="RX47" s="6"/>
      <c r="SY47" s="6"/>
      <c r="TA47" s="6"/>
      <c r="VI47" s="6"/>
      <c r="VK47" s="6"/>
      <c r="WN47" s="6"/>
      <c r="WY47" s="6"/>
      <c r="WZ47" s="6"/>
      <c r="XA47" s="6"/>
      <c r="XR47" s="6"/>
    </row>
    <row r="48" spans="1:659" s="7" customFormat="1" x14ac:dyDescent="0.25">
      <c r="A48" s="6" t="s">
        <v>83</v>
      </c>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v>2</v>
      </c>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c r="JZ48" s="6"/>
      <c r="KA48" s="6"/>
      <c r="KB48" s="6"/>
      <c r="KC48" s="6"/>
      <c r="KD48" s="6"/>
      <c r="KE48" s="6"/>
      <c r="KF48" s="6"/>
      <c r="KG48" s="6"/>
      <c r="KH48" s="6"/>
      <c r="KI48" s="6"/>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c r="LL48" s="6"/>
      <c r="LM48" s="6"/>
      <c r="LN48" s="6"/>
      <c r="LO48" s="6"/>
      <c r="LP48" s="6"/>
      <c r="LQ48" s="6"/>
      <c r="LR48" s="6"/>
      <c r="LS48" s="6"/>
      <c r="LT48" s="6"/>
      <c r="LU48" s="6"/>
      <c r="LV48" s="6"/>
      <c r="LW48" s="6"/>
      <c r="LX48" s="6"/>
      <c r="LY48" s="6"/>
      <c r="LZ48" s="6"/>
      <c r="MA48" s="6"/>
      <c r="MB48" s="6"/>
      <c r="MC48" s="6"/>
      <c r="MD48" s="6"/>
      <c r="ME48" s="6"/>
      <c r="MF48" s="6"/>
      <c r="MG48" s="6"/>
      <c r="MH48" s="6"/>
      <c r="MI48" s="6"/>
      <c r="MJ48" s="6"/>
      <c r="MK48" s="6"/>
      <c r="ML48" s="6"/>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F48" s="6"/>
      <c r="RH48" s="6"/>
      <c r="RR48" s="6"/>
      <c r="RX48" s="6"/>
      <c r="SY48" s="6"/>
      <c r="TA48" s="6"/>
      <c r="VI48" s="6"/>
      <c r="VK48" s="6"/>
      <c r="WN48" s="6"/>
      <c r="WY48" s="6"/>
      <c r="WZ48" s="6"/>
      <c r="XA48" s="6"/>
      <c r="XR48" s="6"/>
    </row>
    <row r="49" spans="1:657" s="7" customFormat="1" x14ac:dyDescent="0.25">
      <c r="A49" s="6" t="s">
        <v>84</v>
      </c>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t="s">
        <v>733</v>
      </c>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c r="LL49" s="6"/>
      <c r="LM49" s="6"/>
      <c r="LN49" s="6"/>
      <c r="LO49" s="6"/>
      <c r="LP49" s="6"/>
      <c r="LQ49" s="6"/>
      <c r="LR49" s="6"/>
      <c r="LS49" s="6"/>
      <c r="LT49" s="6"/>
      <c r="LU49" s="6"/>
      <c r="LV49" s="6"/>
      <c r="LW49" s="6"/>
      <c r="LX49" s="6"/>
      <c r="LY49" s="6"/>
      <c r="LZ49" s="6"/>
      <c r="MA49" s="6"/>
      <c r="MB49" s="6"/>
      <c r="MC49" s="6"/>
      <c r="MD49" s="6"/>
      <c r="ME49" s="6"/>
      <c r="MF49" s="6"/>
      <c r="MG49" s="6"/>
      <c r="MH49" s="6"/>
      <c r="MI49" s="6"/>
      <c r="MJ49" s="6"/>
      <c r="MK49" s="6"/>
      <c r="ML49" s="6"/>
      <c r="MM49" s="6"/>
      <c r="MN49" s="6"/>
      <c r="MO49" s="6"/>
      <c r="MP49" s="6"/>
      <c r="MQ49" s="6"/>
      <c r="MR49" s="6"/>
      <c r="MS49" s="6"/>
      <c r="MT49" s="6"/>
      <c r="MU49" s="6"/>
      <c r="MV49" s="6"/>
      <c r="MW49" s="6"/>
      <c r="MX49" s="6"/>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F49" s="6"/>
      <c r="RH49" s="6"/>
      <c r="RR49" s="6"/>
      <c r="RX49" s="6"/>
      <c r="SY49" s="6"/>
      <c r="TA49" s="6"/>
      <c r="VI49" s="6"/>
      <c r="VK49" s="6"/>
      <c r="WN49" s="6"/>
      <c r="WY49" s="6"/>
      <c r="WZ49" s="6"/>
      <c r="XA49" s="6"/>
      <c r="XR49" s="6"/>
    </row>
    <row r="50" spans="1:657" s="7" customFormat="1" x14ac:dyDescent="0.25">
      <c r="A50" s="6" t="s">
        <v>85</v>
      </c>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v>2</v>
      </c>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F50" s="6"/>
      <c r="RH50" s="6"/>
      <c r="RR50" s="6"/>
      <c r="RX50" s="6"/>
      <c r="SY50" s="6"/>
      <c r="TA50" s="6"/>
      <c r="VI50" s="6"/>
      <c r="VK50" s="6"/>
      <c r="WN50" s="6"/>
      <c r="WY50" s="6"/>
      <c r="WZ50" s="6"/>
      <c r="XA50" s="6"/>
      <c r="XR50" s="6"/>
    </row>
    <row r="51" spans="1:657" s="7" customFormat="1" x14ac:dyDescent="0.25">
      <c r="A51" s="6" t="s">
        <v>86</v>
      </c>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t="s">
        <v>737</v>
      </c>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F51" s="6"/>
      <c r="RH51" s="6"/>
      <c r="RR51" s="6"/>
      <c r="RX51" s="6"/>
      <c r="SY51" s="6"/>
      <c r="TA51" s="6"/>
      <c r="VI51" s="6"/>
      <c r="VK51" s="6"/>
      <c r="WN51" s="6"/>
      <c r="WY51" s="6"/>
      <c r="WZ51" s="6"/>
      <c r="XA51" s="6"/>
      <c r="XR51" s="6"/>
    </row>
    <row r="52" spans="1:657" s="7" customFormat="1" x14ac:dyDescent="0.25">
      <c r="A52" s="6" t="s">
        <v>87</v>
      </c>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v>2</v>
      </c>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F52" s="6"/>
      <c r="RH52" s="6"/>
      <c r="RR52" s="6"/>
      <c r="RX52" s="6"/>
      <c r="SY52" s="6"/>
      <c r="TA52" s="6"/>
      <c r="VI52" s="6"/>
      <c r="VK52" s="6"/>
      <c r="WN52" s="6"/>
      <c r="WY52" s="6"/>
      <c r="WZ52" s="6"/>
      <c r="XA52" s="6"/>
      <c r="XR52" s="6"/>
    </row>
    <row r="53" spans="1:657" s="7" customFormat="1" x14ac:dyDescent="0.25">
      <c r="A53" s="6" t="s">
        <v>88</v>
      </c>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t="s">
        <v>739</v>
      </c>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c r="HI53" s="6"/>
      <c r="HJ53" s="6"/>
      <c r="HK53" s="6"/>
      <c r="HL53" s="6"/>
      <c r="HM53" s="6"/>
      <c r="HN53" s="6"/>
      <c r="HO53" s="6"/>
      <c r="HP53" s="6"/>
      <c r="HQ53" s="6"/>
      <c r="HR53" s="6"/>
      <c r="HS53" s="6"/>
      <c r="HT53" s="6"/>
      <c r="HU53" s="6"/>
      <c r="HV53" s="6"/>
      <c r="HW53" s="6"/>
      <c r="HX53" s="6"/>
      <c r="HY53" s="6"/>
      <c r="HZ53" s="6"/>
      <c r="IA53" s="6"/>
      <c r="IB53" s="6"/>
      <c r="IC53" s="6"/>
      <c r="ID53" s="6"/>
      <c r="IE53" s="6"/>
      <c r="IF53" s="6"/>
      <c r="IG53" s="6"/>
      <c r="IH53" s="6"/>
      <c r="II53" s="6"/>
      <c r="IJ53" s="6"/>
      <c r="IK53" s="6"/>
      <c r="IL53" s="6"/>
      <c r="IM53" s="6"/>
      <c r="IN53" s="6"/>
      <c r="IO53" s="6"/>
      <c r="IP53" s="6"/>
      <c r="IQ53" s="6"/>
      <c r="IR53" s="6"/>
      <c r="IS53" s="6"/>
      <c r="IT53" s="6"/>
      <c r="IU53" s="6"/>
      <c r="IV53" s="6"/>
      <c r="IW53" s="6"/>
      <c r="IX53" s="6"/>
      <c r="IY53" s="6"/>
      <c r="IZ53" s="6"/>
      <c r="JA53" s="6"/>
      <c r="JB53" s="6"/>
      <c r="JC53" s="6"/>
      <c r="JD53" s="6"/>
      <c r="JE53" s="6"/>
      <c r="JF53" s="6"/>
      <c r="JG53" s="6"/>
      <c r="JH53" s="6"/>
      <c r="JI53" s="6"/>
      <c r="JJ53" s="6"/>
      <c r="JK53" s="6"/>
      <c r="JL53" s="6"/>
      <c r="JM53" s="6"/>
      <c r="JN53" s="6"/>
      <c r="JO53" s="6"/>
      <c r="JP53" s="6"/>
      <c r="JQ53" s="6"/>
      <c r="JR53" s="6"/>
      <c r="JS53" s="6"/>
      <c r="JT53" s="6"/>
      <c r="JU53" s="6"/>
      <c r="JV53" s="6"/>
      <c r="JW53" s="6"/>
      <c r="JX53" s="6"/>
      <c r="JY53" s="6"/>
      <c r="JZ53" s="6"/>
      <c r="KA53" s="6"/>
      <c r="KB53" s="6"/>
      <c r="KC53" s="6"/>
      <c r="KD53" s="6"/>
      <c r="KE53" s="6"/>
      <c r="KF53" s="6"/>
      <c r="KG53" s="6"/>
      <c r="KH53" s="6"/>
      <c r="KI53" s="6"/>
      <c r="KJ53" s="6"/>
      <c r="KK53" s="6"/>
      <c r="KL53" s="6"/>
      <c r="KM53" s="6"/>
      <c r="KN53" s="6"/>
      <c r="KO53" s="6"/>
      <c r="KP53" s="6"/>
      <c r="KQ53" s="6"/>
      <c r="KR53" s="6"/>
      <c r="KS53" s="6"/>
      <c r="KT53" s="6"/>
      <c r="KU53" s="6"/>
      <c r="KV53" s="6"/>
      <c r="KW53" s="6"/>
      <c r="KX53" s="6"/>
      <c r="KY53" s="6"/>
      <c r="KZ53" s="6"/>
      <c r="LA53" s="6"/>
      <c r="LB53" s="6"/>
      <c r="LC53" s="6"/>
      <c r="LD53" s="6"/>
      <c r="LE53" s="6"/>
      <c r="LF53" s="6"/>
      <c r="LG53" s="6"/>
      <c r="LH53" s="6"/>
      <c r="LI53" s="6"/>
      <c r="LJ53" s="6"/>
      <c r="LK53" s="6"/>
      <c r="LL53" s="6"/>
      <c r="LM53" s="6"/>
      <c r="LN53" s="6"/>
      <c r="LO53" s="6"/>
      <c r="LP53" s="6"/>
      <c r="LQ53" s="6"/>
      <c r="LR53" s="6"/>
      <c r="LS53" s="6"/>
      <c r="LT53" s="6"/>
      <c r="LU53" s="6"/>
      <c r="LV53" s="6"/>
      <c r="LW53" s="6"/>
      <c r="LX53" s="6"/>
      <c r="LY53" s="6"/>
      <c r="LZ53" s="6"/>
      <c r="MA53" s="6"/>
      <c r="MB53" s="6"/>
      <c r="MC53" s="6"/>
      <c r="MD53" s="6"/>
      <c r="ME53" s="6"/>
      <c r="MF53" s="6"/>
      <c r="MG53" s="6"/>
      <c r="MH53" s="6"/>
      <c r="MI53" s="6"/>
      <c r="MJ53" s="6"/>
      <c r="MK53" s="6"/>
      <c r="ML53" s="6"/>
      <c r="MM53" s="6"/>
      <c r="MN53" s="6"/>
      <c r="MO53" s="6"/>
      <c r="MP53" s="6"/>
      <c r="MQ53" s="6"/>
      <c r="MR53" s="6"/>
      <c r="MS53" s="6"/>
      <c r="MT53" s="6"/>
      <c r="MU53" s="6"/>
      <c r="MV53" s="6"/>
      <c r="MW53" s="6"/>
      <c r="MX53" s="6"/>
      <c r="MY53" s="6"/>
      <c r="MZ53" s="6"/>
      <c r="NA53" s="6"/>
      <c r="NB53" s="6"/>
      <c r="NC53" s="6"/>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6"/>
      <c r="OK53" s="6"/>
      <c r="OL53" s="6"/>
      <c r="OM53" s="6"/>
      <c r="ON53" s="6"/>
      <c r="OO53" s="6"/>
      <c r="OP53" s="6"/>
      <c r="OQ53" s="6"/>
      <c r="OR53" s="6"/>
      <c r="OS53" s="6"/>
      <c r="OT53" s="6"/>
      <c r="OU53" s="6"/>
      <c r="OV53" s="6"/>
      <c r="OW53" s="6"/>
      <c r="OX53" s="6"/>
      <c r="OY53" s="6"/>
      <c r="OZ53" s="6"/>
      <c r="PA53" s="6"/>
      <c r="PB53" s="6"/>
      <c r="PC53" s="6"/>
      <c r="PD53" s="6"/>
      <c r="PE53" s="6"/>
      <c r="PF53" s="6"/>
      <c r="PG53" s="6"/>
      <c r="PH53" s="6"/>
      <c r="PI53" s="6"/>
      <c r="PJ53" s="6"/>
      <c r="PK53" s="6"/>
      <c r="PL53" s="6"/>
      <c r="PM53" s="6"/>
      <c r="PN53" s="6"/>
      <c r="PO53" s="6"/>
      <c r="PP53" s="6"/>
      <c r="PQ53" s="6"/>
      <c r="PR53" s="6"/>
      <c r="PS53" s="6"/>
      <c r="PT53" s="6"/>
      <c r="PU53" s="6"/>
      <c r="PV53" s="6"/>
      <c r="PW53" s="6"/>
      <c r="PX53" s="6"/>
      <c r="PY53" s="6"/>
      <c r="PZ53" s="6"/>
      <c r="QA53" s="6"/>
      <c r="QB53" s="6"/>
      <c r="QC53" s="6"/>
      <c r="QD53" s="6"/>
      <c r="QE53" s="6"/>
      <c r="QF53" s="6"/>
      <c r="QG53" s="6"/>
      <c r="QH53" s="6"/>
      <c r="QI53" s="6"/>
      <c r="QJ53" s="6"/>
      <c r="QK53" s="6"/>
      <c r="QL53" s="6"/>
      <c r="QM53" s="6"/>
      <c r="QN53" s="6"/>
      <c r="QO53" s="6"/>
      <c r="QP53" s="6"/>
      <c r="QQ53" s="6"/>
      <c r="QR53" s="6"/>
      <c r="QS53" s="6"/>
      <c r="QT53" s="6"/>
      <c r="QU53" s="6"/>
      <c r="QV53" s="6"/>
      <c r="QW53" s="6"/>
      <c r="QX53" s="6"/>
      <c r="QY53" s="6"/>
      <c r="QZ53" s="6"/>
      <c r="RA53" s="6"/>
      <c r="RB53" s="6"/>
      <c r="RC53" s="6"/>
      <c r="RF53" s="6"/>
      <c r="RH53" s="6"/>
      <c r="RR53" s="6"/>
      <c r="RX53" s="6"/>
      <c r="SY53" s="6"/>
      <c r="TA53" s="6"/>
      <c r="VI53" s="6"/>
      <c r="VK53" s="6"/>
      <c r="WN53" s="6"/>
      <c r="WY53" s="6"/>
      <c r="WZ53" s="6"/>
      <c r="XA53" s="6"/>
      <c r="XR53" s="6"/>
    </row>
    <row r="54" spans="1:657" s="7" customFormat="1" ht="15.75" customHeight="1" x14ac:dyDescent="0.25">
      <c r="A54" s="6" t="s">
        <v>89</v>
      </c>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v>2</v>
      </c>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F54" s="6"/>
      <c r="RH54" s="6"/>
      <c r="RR54" s="6"/>
      <c r="RX54" s="6"/>
      <c r="SY54" s="6"/>
      <c r="TA54" s="6"/>
      <c r="VI54" s="6"/>
      <c r="VK54" s="6"/>
      <c r="WN54" s="6"/>
      <c r="WY54" s="6"/>
      <c r="WZ54" s="6"/>
      <c r="XA54" s="6"/>
      <c r="XR54" s="6"/>
    </row>
    <row r="55" spans="1:657" s="13" customFormat="1" x14ac:dyDescent="0.25">
      <c r="A55" s="12" t="s">
        <v>16</v>
      </c>
      <c r="B55" s="12" t="s">
        <v>591</v>
      </c>
      <c r="C55" s="12" t="s">
        <v>596</v>
      </c>
      <c r="D55" s="12"/>
      <c r="E55" s="12" t="s">
        <v>605</v>
      </c>
      <c r="F55" s="12" t="s">
        <v>605</v>
      </c>
      <c r="G55" s="12" t="s">
        <v>605</v>
      </c>
      <c r="H55" s="12" t="s">
        <v>605</v>
      </c>
      <c r="I55" s="12" t="s">
        <v>605</v>
      </c>
      <c r="J55" s="12" t="s">
        <v>605</v>
      </c>
      <c r="K55" s="12" t="s">
        <v>605</v>
      </c>
      <c r="L55" s="12" t="s">
        <v>605</v>
      </c>
      <c r="M55" s="12"/>
      <c r="N55" s="12"/>
      <c r="O55" s="12"/>
      <c r="P55" s="12"/>
      <c r="Q55" s="12"/>
      <c r="R55" s="12"/>
      <c r="S55" s="12" t="s">
        <v>686</v>
      </c>
      <c r="T55" s="12" t="s">
        <v>686</v>
      </c>
      <c r="U55" s="12" t="s">
        <v>686</v>
      </c>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t="s">
        <v>2512</v>
      </c>
      <c r="BD55" s="12" t="s">
        <v>2514</v>
      </c>
      <c r="BE55" s="12" t="s">
        <v>2515</v>
      </c>
      <c r="BF55" s="12" t="s">
        <v>2516</v>
      </c>
      <c r="BG55" s="12" t="s">
        <v>2517</v>
      </c>
      <c r="BH55" s="12"/>
      <c r="BI55" s="12" t="s">
        <v>2518</v>
      </c>
      <c r="BJ55" s="12" t="s">
        <v>2519</v>
      </c>
      <c r="BK55" s="12"/>
      <c r="BL55" s="12"/>
      <c r="BM55" s="12" t="s">
        <v>660</v>
      </c>
      <c r="BN55" s="12"/>
      <c r="BO55" s="12"/>
      <c r="BP55" s="12"/>
      <c r="BQ55" s="12" t="s">
        <v>850</v>
      </c>
      <c r="BR55" s="12" t="s">
        <v>850</v>
      </c>
      <c r="BS55" s="12" t="s">
        <v>850</v>
      </c>
      <c r="BT55" s="12" t="s">
        <v>850</v>
      </c>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t="s">
        <v>591</v>
      </c>
      <c r="CY55" s="12"/>
      <c r="CZ55" s="12"/>
      <c r="DA55" s="12"/>
      <c r="DB55" s="12" t="s">
        <v>2520</v>
      </c>
      <c r="DC55" s="12"/>
      <c r="DD55" s="12"/>
      <c r="DE55" s="12"/>
      <c r="DF55" s="12"/>
      <c r="DG55" s="12"/>
      <c r="DH55" s="12"/>
      <c r="DI55" s="12" t="s">
        <v>1036</v>
      </c>
      <c r="DJ55" s="12"/>
      <c r="DK55" s="12"/>
      <c r="DL55" s="12"/>
      <c r="DM55" s="12"/>
      <c r="DN55" s="12"/>
      <c r="DO55" s="12"/>
      <c r="DP55" s="12"/>
      <c r="DQ55" s="12"/>
      <c r="DR55" s="12"/>
      <c r="DS55" s="12"/>
      <c r="DT55" s="12"/>
      <c r="DU55" s="12"/>
      <c r="DV55" s="12"/>
      <c r="DW55" s="12" t="s">
        <v>1097</v>
      </c>
      <c r="DX55" s="12"/>
      <c r="DY55" s="12"/>
      <c r="DZ55" s="12"/>
      <c r="EA55" s="12" t="s">
        <v>2513</v>
      </c>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t="s">
        <v>591</v>
      </c>
      <c r="FA55" s="12"/>
      <c r="FB55" s="12"/>
      <c r="FC55" s="12"/>
      <c r="FD55" s="12"/>
      <c r="FE55" s="12"/>
      <c r="FF55" s="12"/>
      <c r="FG55" s="12"/>
      <c r="FH55" s="12"/>
      <c r="FI55" s="12"/>
      <c r="FJ55" s="12"/>
      <c r="FK55" s="12"/>
      <c r="FL55" s="12"/>
      <c r="FM55" s="12"/>
      <c r="FN55" s="12"/>
      <c r="FO55" s="12"/>
      <c r="FP55" s="12"/>
      <c r="FQ55" s="12"/>
      <c r="FR55" s="12"/>
      <c r="FS55" s="12"/>
      <c r="FT55" s="12"/>
      <c r="FU55" s="12" t="s">
        <v>591</v>
      </c>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t="s">
        <v>591</v>
      </c>
      <c r="HK55" s="12"/>
      <c r="HL55" s="12"/>
      <c r="HM55" s="12" t="s">
        <v>1474</v>
      </c>
      <c r="HN55" s="12"/>
      <c r="HO55" s="12"/>
      <c r="HP55" s="12"/>
      <c r="HQ55" s="12"/>
      <c r="HR55" s="12"/>
      <c r="HS55" s="12"/>
      <c r="HT55" s="12"/>
      <c r="HU55" s="12" t="s">
        <v>2512</v>
      </c>
      <c r="HV55" s="12" t="s">
        <v>2512</v>
      </c>
      <c r="HW55" s="12" t="s">
        <v>2514</v>
      </c>
      <c r="HX55" s="12" t="s">
        <v>2515</v>
      </c>
      <c r="HY55" s="12" t="s">
        <v>2516</v>
      </c>
      <c r="HZ55" s="12" t="s">
        <v>2517</v>
      </c>
      <c r="IA55" s="12" t="s">
        <v>2521</v>
      </c>
      <c r="IB55" s="12"/>
      <c r="IC55" s="12"/>
      <c r="ID55" s="12"/>
      <c r="IE55" s="12"/>
      <c r="IF55" s="12"/>
      <c r="IG55" s="12"/>
      <c r="IH55" s="12"/>
      <c r="II55" s="12"/>
      <c r="IJ55" s="12"/>
      <c r="IK55" s="12"/>
      <c r="IL55" s="12"/>
      <c r="IM55" s="12"/>
      <c r="IN55" s="12"/>
      <c r="IO55" s="12"/>
      <c r="IP55" s="12"/>
      <c r="IQ55" s="12"/>
      <c r="IR55" s="12" t="s">
        <v>1578</v>
      </c>
      <c r="IS55" s="12"/>
      <c r="IT55" s="12"/>
      <c r="IU55" s="12"/>
      <c r="IV55" s="12"/>
      <c r="IW55" s="12"/>
      <c r="IX55" s="12"/>
      <c r="IY55" s="12"/>
      <c r="IZ55" s="12"/>
      <c r="JA55" s="12"/>
      <c r="JB55" s="12"/>
      <c r="JC55" s="12"/>
      <c r="JD55" s="12"/>
      <c r="JE55" s="12"/>
      <c r="JF55" s="12"/>
      <c r="JG55" s="12"/>
      <c r="JH55" s="12"/>
      <c r="JI55" s="12"/>
      <c r="JJ55" s="12"/>
      <c r="JK55" s="12"/>
      <c r="JL55" s="12"/>
      <c r="JM55" s="12"/>
      <c r="JN55" s="12"/>
      <c r="JO55" s="12"/>
      <c r="JP55" s="12"/>
      <c r="JQ55" s="12"/>
      <c r="JR55" s="12"/>
      <c r="JS55" s="12"/>
      <c r="JT55" s="12"/>
      <c r="JU55" s="12"/>
      <c r="JV55" s="12"/>
      <c r="JW55" s="12"/>
      <c r="JX55" s="12"/>
      <c r="JY55" s="12"/>
      <c r="JZ55" s="12"/>
      <c r="KA55" s="12"/>
      <c r="KB55" s="12"/>
      <c r="KC55" s="12"/>
      <c r="KD55" s="12"/>
      <c r="KE55" s="12"/>
      <c r="KF55" s="12"/>
      <c r="KG55" s="12"/>
      <c r="KH55" s="12"/>
      <c r="KI55" s="12"/>
      <c r="KJ55" s="12"/>
      <c r="KK55" s="12"/>
      <c r="KL55" s="12"/>
      <c r="KM55" s="12"/>
      <c r="KN55" s="12"/>
      <c r="KO55" s="12"/>
      <c r="KP55" s="12"/>
      <c r="KQ55" s="12"/>
      <c r="KR55" s="12"/>
      <c r="KS55" s="12"/>
      <c r="KT55" s="12"/>
      <c r="KU55" s="12"/>
      <c r="KV55" s="12"/>
      <c r="KW55" s="12"/>
      <c r="KX55" s="12"/>
      <c r="KY55" s="12"/>
      <c r="KZ55" s="12"/>
      <c r="LA55" s="12"/>
      <c r="LB55" s="12"/>
      <c r="LC55" s="12"/>
      <c r="LD55" s="12"/>
      <c r="LE55" s="12"/>
      <c r="LF55" s="12"/>
      <c r="LG55" s="12"/>
      <c r="LH55" s="12"/>
      <c r="LI55" s="12"/>
      <c r="LJ55" s="12"/>
      <c r="LK55" s="12"/>
      <c r="LL55" s="12"/>
      <c r="LM55" s="12"/>
      <c r="LN55" s="12"/>
      <c r="LO55" s="12"/>
      <c r="LP55" s="12"/>
      <c r="LQ55" s="12"/>
      <c r="LR55" s="12"/>
      <c r="LS55" s="12"/>
      <c r="LT55" s="12"/>
      <c r="LU55" s="12"/>
      <c r="LV55" s="12"/>
      <c r="LW55" s="12" t="s">
        <v>1909</v>
      </c>
      <c r="LX55" s="12" t="s">
        <v>1909</v>
      </c>
      <c r="LY55" s="12" t="s">
        <v>1909</v>
      </c>
      <c r="LZ55" s="12" t="s">
        <v>1909</v>
      </c>
      <c r="MA55" s="12" t="s">
        <v>1909</v>
      </c>
      <c r="MB55" s="12" t="s">
        <v>1909</v>
      </c>
      <c r="MC55" s="12" t="s">
        <v>1909</v>
      </c>
      <c r="MD55" s="12" t="s">
        <v>1909</v>
      </c>
      <c r="ME55" s="12" t="s">
        <v>686</v>
      </c>
      <c r="MF55" s="12" t="s">
        <v>1909</v>
      </c>
      <c r="MG55" s="12" t="s">
        <v>1909</v>
      </c>
      <c r="MH55" s="12" t="s">
        <v>1909</v>
      </c>
      <c r="MI55" s="12" t="s">
        <v>686</v>
      </c>
      <c r="MJ55" s="12"/>
      <c r="MK55" s="12"/>
      <c r="ML55" s="12"/>
      <c r="MM55" s="12" t="s">
        <v>591</v>
      </c>
      <c r="MN55" s="12"/>
      <c r="MO55" s="12" t="s">
        <v>591</v>
      </c>
      <c r="MP55" s="12"/>
      <c r="MQ55" s="12"/>
      <c r="MR55" s="12"/>
      <c r="MS55" s="12"/>
      <c r="MT55" s="12"/>
      <c r="MU55" s="12"/>
      <c r="MV55" s="12"/>
      <c r="MW55" s="12"/>
      <c r="MX55" s="12"/>
      <c r="MY55" s="12"/>
      <c r="MZ55" s="12"/>
      <c r="NA55" s="12" t="s">
        <v>591</v>
      </c>
      <c r="NB55" s="12"/>
      <c r="NC55" s="12"/>
      <c r="ND55" s="12"/>
      <c r="NE55" s="12"/>
      <c r="NF55" s="12"/>
      <c r="NG55" s="12"/>
      <c r="NH55" s="12"/>
      <c r="NI55" s="12"/>
      <c r="NJ55" s="12"/>
      <c r="NK55" s="12"/>
      <c r="NL55" s="12"/>
      <c r="NM55" s="12"/>
      <c r="NN55" s="12"/>
      <c r="NO55" s="12"/>
      <c r="NP55" s="12"/>
      <c r="NQ55" s="12"/>
      <c r="NR55" s="12"/>
      <c r="NS55" s="12"/>
      <c r="NT55" s="12"/>
      <c r="NU55" s="12"/>
      <c r="NV55" s="12"/>
      <c r="NW55" s="12"/>
      <c r="NX55" s="12"/>
      <c r="NY55" s="12"/>
      <c r="NZ55" s="12"/>
      <c r="OA55" s="12"/>
      <c r="OB55" s="12"/>
      <c r="OC55" s="12"/>
      <c r="OD55" s="12"/>
      <c r="OE55" s="12"/>
      <c r="OF55" s="12"/>
      <c r="OG55" s="12"/>
      <c r="OH55" s="12"/>
      <c r="OI55" s="12"/>
      <c r="OJ55" s="12"/>
      <c r="OK55" s="12"/>
      <c r="OL55" s="12"/>
      <c r="OM55" s="12"/>
      <c r="ON55" s="12"/>
      <c r="OO55" s="12"/>
      <c r="OP55" s="12"/>
      <c r="OQ55" s="12"/>
      <c r="OR55" s="12"/>
      <c r="OS55" s="12"/>
      <c r="OT55" s="12"/>
      <c r="OU55" s="12"/>
      <c r="OV55" s="12"/>
      <c r="OW55" s="12"/>
      <c r="OX55" s="12"/>
      <c r="OY55" s="12"/>
      <c r="OZ55" s="12"/>
      <c r="PA55" s="12"/>
      <c r="PB55" s="12"/>
      <c r="PC55" s="12"/>
      <c r="PD55" s="12"/>
      <c r="PE55" s="12"/>
      <c r="PF55" s="12"/>
      <c r="PG55" s="12"/>
      <c r="PH55" s="12"/>
      <c r="PI55" s="12"/>
      <c r="PJ55" s="12"/>
      <c r="PK55" s="12"/>
      <c r="PL55" s="12"/>
      <c r="PM55" s="12"/>
      <c r="PN55" s="12"/>
      <c r="PO55" s="12"/>
      <c r="PP55" s="12"/>
      <c r="PQ55" s="12"/>
      <c r="PR55" s="12"/>
      <c r="PS55" s="12"/>
      <c r="PT55" s="12"/>
      <c r="PU55" s="12"/>
      <c r="PV55" s="12"/>
      <c r="PW55" s="12"/>
      <c r="PX55" s="12"/>
      <c r="PY55" s="12"/>
      <c r="PZ55" s="12"/>
      <c r="QA55" s="12"/>
      <c r="QB55" s="12"/>
      <c r="QC55" s="12"/>
      <c r="QD55" s="12"/>
      <c r="QE55" s="12"/>
      <c r="QF55" s="12"/>
      <c r="QG55" s="12"/>
      <c r="QH55" s="12"/>
      <c r="QI55" s="12"/>
      <c r="QJ55" s="12"/>
      <c r="QK55" s="12"/>
      <c r="QL55" s="12"/>
      <c r="QM55" s="12"/>
      <c r="QN55" s="12"/>
      <c r="QO55" s="12"/>
      <c r="QP55" s="12"/>
      <c r="QQ55" s="12"/>
      <c r="QR55" s="12" t="s">
        <v>2270</v>
      </c>
      <c r="QS55" s="12"/>
      <c r="QT55" s="12"/>
      <c r="QU55" s="12"/>
      <c r="QV55" s="12"/>
      <c r="QW55" s="12"/>
      <c r="QX55" s="12"/>
      <c r="QY55" s="12"/>
      <c r="QZ55" s="12"/>
      <c r="RA55" s="12"/>
      <c r="RB55" s="12"/>
      <c r="RC55" s="12"/>
      <c r="RF55" s="12"/>
      <c r="RH55" s="12"/>
      <c r="RR55" s="12"/>
      <c r="RX55" s="12"/>
      <c r="SY55" s="12"/>
      <c r="TA55" s="12"/>
      <c r="UU55" s="13" t="s">
        <v>2894</v>
      </c>
      <c r="UX55" s="13" t="s">
        <v>2895</v>
      </c>
      <c r="VA55" s="13" t="s">
        <v>2894</v>
      </c>
      <c r="VE55" s="13" t="s">
        <v>2934</v>
      </c>
      <c r="VI55" s="12" t="s">
        <v>660</v>
      </c>
      <c r="VK55" s="12"/>
      <c r="WC55" s="13" t="s">
        <v>3205</v>
      </c>
      <c r="WN55" s="12"/>
      <c r="WY55" s="12"/>
      <c r="WZ55" s="12" t="s">
        <v>1179</v>
      </c>
      <c r="XA55" s="12" t="s">
        <v>1183</v>
      </c>
      <c r="XI55" s="13" t="s">
        <v>3205</v>
      </c>
      <c r="XL55" s="13" t="s">
        <v>3205</v>
      </c>
      <c r="XR55" s="12"/>
      <c r="YG55" s="13" t="s">
        <v>2894</v>
      </c>
    </row>
    <row r="56" spans="1:657" s="13" customFormat="1" x14ac:dyDescent="0.25">
      <c r="A56" s="12" t="s">
        <v>17</v>
      </c>
      <c r="B56" s="12" t="s">
        <v>592</v>
      </c>
      <c r="C56" s="12" t="s">
        <v>597</v>
      </c>
      <c r="D56" s="12"/>
      <c r="E56" s="12" t="s">
        <v>606</v>
      </c>
      <c r="F56" s="12" t="s">
        <v>610</v>
      </c>
      <c r="G56" s="12" t="s">
        <v>614</v>
      </c>
      <c r="H56" s="12" t="s">
        <v>618</v>
      </c>
      <c r="I56" s="12" t="s">
        <v>622</v>
      </c>
      <c r="J56" s="12" t="s">
        <v>626</v>
      </c>
      <c r="K56" s="12" t="s">
        <v>630</v>
      </c>
      <c r="L56" s="12" t="s">
        <v>634</v>
      </c>
      <c r="M56" s="12"/>
      <c r="N56" s="12"/>
      <c r="O56" s="12"/>
      <c r="P56" s="12"/>
      <c r="Q56" s="12"/>
      <c r="R56" s="12"/>
      <c r="S56" s="12" t="s">
        <v>687</v>
      </c>
      <c r="T56" s="12" t="s">
        <v>694</v>
      </c>
      <c r="U56" s="12" t="s">
        <v>699</v>
      </c>
      <c r="V56" s="12"/>
      <c r="W56" s="12" t="s">
        <v>710</v>
      </c>
      <c r="X56" s="12"/>
      <c r="Y56" s="12"/>
      <c r="Z56" s="12"/>
      <c r="AA56" s="12"/>
      <c r="AB56" s="12"/>
      <c r="AC56" s="12"/>
      <c r="AD56" s="12"/>
      <c r="AE56" s="12"/>
      <c r="AF56" s="12"/>
      <c r="AG56" s="12"/>
      <c r="AH56" s="12"/>
      <c r="AI56" s="12"/>
      <c r="AJ56" s="12"/>
      <c r="AK56" s="12"/>
      <c r="AL56" s="12"/>
      <c r="AM56" s="12"/>
      <c r="AN56" s="12"/>
      <c r="AO56" s="12" t="s">
        <v>749</v>
      </c>
      <c r="AP56" s="12"/>
      <c r="AQ56" s="12"/>
      <c r="AR56" s="12"/>
      <c r="AS56" s="12"/>
      <c r="AT56" s="12"/>
      <c r="AU56" s="12"/>
      <c r="AV56" s="12"/>
      <c r="AW56" s="12"/>
      <c r="AX56" s="12"/>
      <c r="AY56" s="12"/>
      <c r="AZ56" s="12"/>
      <c r="BA56" s="12"/>
      <c r="BB56" s="12"/>
      <c r="BC56" s="12" t="s">
        <v>790</v>
      </c>
      <c r="BD56" s="12" t="s">
        <v>793</v>
      </c>
      <c r="BE56" s="12" t="s">
        <v>797</v>
      </c>
      <c r="BF56" s="12" t="s">
        <v>800</v>
      </c>
      <c r="BG56" s="12" t="s">
        <v>803</v>
      </c>
      <c r="BH56" s="12"/>
      <c r="BI56" s="12" t="s">
        <v>813</v>
      </c>
      <c r="BJ56" s="12" t="s">
        <v>820</v>
      </c>
      <c r="BK56" s="12"/>
      <c r="BL56" s="12"/>
      <c r="BM56" s="12" t="s">
        <v>661</v>
      </c>
      <c r="BN56" s="12"/>
      <c r="BO56" s="12"/>
      <c r="BP56" s="12"/>
      <c r="BQ56" s="12" t="s">
        <v>851</v>
      </c>
      <c r="BR56" s="12" t="s">
        <v>856</v>
      </c>
      <c r="BS56" s="12" t="s">
        <v>860</v>
      </c>
      <c r="BT56" s="12" t="s">
        <v>865</v>
      </c>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t="s">
        <v>592</v>
      </c>
      <c r="CY56" s="12"/>
      <c r="CZ56" s="12"/>
      <c r="DA56" s="12"/>
      <c r="DB56" s="12" t="s">
        <v>1004</v>
      </c>
      <c r="DC56" s="12"/>
      <c r="DD56" s="12"/>
      <c r="DE56" s="12"/>
      <c r="DF56" s="12"/>
      <c r="DG56" s="12"/>
      <c r="DH56" s="12"/>
      <c r="DI56" s="12" t="s">
        <v>1037</v>
      </c>
      <c r="DJ56" s="12"/>
      <c r="DK56" s="12"/>
      <c r="DL56" s="12"/>
      <c r="DM56" s="12"/>
      <c r="DN56" s="12"/>
      <c r="DO56" s="12"/>
      <c r="DP56" s="12"/>
      <c r="DQ56" s="12"/>
      <c r="DR56" s="12"/>
      <c r="DS56" s="12"/>
      <c r="DT56" s="12"/>
      <c r="DU56" s="12"/>
      <c r="DV56" s="12"/>
      <c r="DW56" s="12" t="s">
        <v>1098</v>
      </c>
      <c r="DX56" s="12"/>
      <c r="DY56" s="12"/>
      <c r="DZ56" s="12"/>
      <c r="EA56" s="12" t="s">
        <v>1118</v>
      </c>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t="s">
        <v>592</v>
      </c>
      <c r="FA56" s="12"/>
      <c r="FB56" s="12"/>
      <c r="FC56" s="12"/>
      <c r="FD56" s="12"/>
      <c r="FE56" s="12"/>
      <c r="FF56" s="12"/>
      <c r="FG56" s="12"/>
      <c r="FH56" s="12"/>
      <c r="FI56" s="12"/>
      <c r="FJ56" s="12"/>
      <c r="FK56" s="12"/>
      <c r="FL56" s="12"/>
      <c r="FM56" s="12"/>
      <c r="FN56" s="12"/>
      <c r="FO56" s="12"/>
      <c r="FP56" s="12"/>
      <c r="FQ56" s="12"/>
      <c r="FR56" s="12"/>
      <c r="FS56" s="12"/>
      <c r="FT56" s="12"/>
      <c r="FU56" s="12" t="s">
        <v>592</v>
      </c>
      <c r="FV56" s="12"/>
      <c r="FW56" s="12"/>
      <c r="FX56" s="12"/>
      <c r="FY56" s="12" t="s">
        <v>1326</v>
      </c>
      <c r="FZ56" s="12"/>
      <c r="GA56" s="12"/>
      <c r="GB56" s="12"/>
      <c r="GC56" s="12"/>
      <c r="GD56" s="12"/>
      <c r="GE56" s="12"/>
      <c r="GF56" s="12"/>
      <c r="GG56" s="12"/>
      <c r="GH56" s="12"/>
      <c r="GI56" s="12"/>
      <c r="GJ56" s="12" t="s">
        <v>1368</v>
      </c>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t="s">
        <v>592</v>
      </c>
      <c r="HK56" s="12"/>
      <c r="HL56" s="12"/>
      <c r="HM56" s="12" t="s">
        <v>1475</v>
      </c>
      <c r="HN56" s="12"/>
      <c r="HO56" s="12"/>
      <c r="HP56" s="12"/>
      <c r="HQ56" s="12"/>
      <c r="HR56" s="12"/>
      <c r="HS56" s="12"/>
      <c r="HT56" s="12"/>
      <c r="HU56" s="12" t="s">
        <v>790</v>
      </c>
      <c r="HV56" s="12" t="s">
        <v>790</v>
      </c>
      <c r="HW56" s="12" t="s">
        <v>793</v>
      </c>
      <c r="HX56" s="12" t="s">
        <v>797</v>
      </c>
      <c r="HY56" s="12" t="s">
        <v>800</v>
      </c>
      <c r="HZ56" s="12" t="s">
        <v>803</v>
      </c>
      <c r="IA56" s="12" t="s">
        <v>1519</v>
      </c>
      <c r="IB56" s="12"/>
      <c r="IC56" s="12"/>
      <c r="ID56" s="12"/>
      <c r="IE56" s="12"/>
      <c r="IF56" s="12"/>
      <c r="IG56" s="12"/>
      <c r="IH56" s="12"/>
      <c r="II56" s="12"/>
      <c r="IJ56" s="12"/>
      <c r="IK56" s="12"/>
      <c r="IL56" s="12"/>
      <c r="IM56" s="12"/>
      <c r="IN56" s="12"/>
      <c r="IO56" s="12"/>
      <c r="IP56" s="12"/>
      <c r="IQ56" s="12"/>
      <c r="IR56" s="12" t="s">
        <v>1579</v>
      </c>
      <c r="IS56" s="12"/>
      <c r="IT56" s="12"/>
      <c r="IU56" s="12"/>
      <c r="IV56" s="12"/>
      <c r="IW56" s="12"/>
      <c r="IX56" s="12"/>
      <c r="IY56" s="12"/>
      <c r="IZ56" s="12"/>
      <c r="JA56" s="12"/>
      <c r="JB56" s="12"/>
      <c r="JC56" s="12"/>
      <c r="JD56" s="12"/>
      <c r="JE56" s="12"/>
      <c r="JF56" s="12"/>
      <c r="JG56" s="12"/>
      <c r="JH56" s="12"/>
      <c r="JI56" s="12"/>
      <c r="JJ56" s="12"/>
      <c r="JK56" s="12"/>
      <c r="JL56" s="12"/>
      <c r="JM56" s="12"/>
      <c r="JN56" s="12"/>
      <c r="JO56" s="12"/>
      <c r="JP56" s="12"/>
      <c r="JQ56" s="12"/>
      <c r="JR56" s="12"/>
      <c r="JS56" s="12"/>
      <c r="JT56" s="12"/>
      <c r="JU56" s="12"/>
      <c r="JV56" s="12"/>
      <c r="JW56" s="12"/>
      <c r="JX56" s="12"/>
      <c r="JY56" s="12"/>
      <c r="JZ56" s="12"/>
      <c r="KA56" s="12"/>
      <c r="KB56" s="12"/>
      <c r="KC56" s="12"/>
      <c r="KD56" s="12"/>
      <c r="KE56" s="12"/>
      <c r="KF56" s="12"/>
      <c r="KG56" s="12"/>
      <c r="KH56" s="12"/>
      <c r="KI56" s="12"/>
      <c r="KJ56" s="12"/>
      <c r="KK56" s="12"/>
      <c r="KL56" s="12"/>
      <c r="KM56" s="12"/>
      <c r="KN56" s="12"/>
      <c r="KO56" s="12"/>
      <c r="KP56" s="12"/>
      <c r="KQ56" s="12"/>
      <c r="KR56" s="12"/>
      <c r="KS56" s="12"/>
      <c r="KT56" s="12"/>
      <c r="KU56" s="12"/>
      <c r="KV56" s="12"/>
      <c r="KW56" s="12"/>
      <c r="KX56" s="12"/>
      <c r="KY56" s="12"/>
      <c r="KZ56" s="12"/>
      <c r="LA56" s="12"/>
      <c r="LB56" s="12"/>
      <c r="LC56" s="12"/>
      <c r="LD56" s="12"/>
      <c r="LE56" s="12"/>
      <c r="LF56" s="12"/>
      <c r="LG56" s="12"/>
      <c r="LH56" s="12"/>
      <c r="LI56" s="12"/>
      <c r="LJ56" s="12"/>
      <c r="LK56" s="12"/>
      <c r="LL56" s="12"/>
      <c r="LM56" s="12"/>
      <c r="LN56" s="12"/>
      <c r="LO56" s="12"/>
      <c r="LP56" s="12"/>
      <c r="LQ56" s="12"/>
      <c r="LR56" s="12"/>
      <c r="LS56" s="12"/>
      <c r="LT56" s="12"/>
      <c r="LU56" s="12"/>
      <c r="LV56" s="12"/>
      <c r="LW56" s="12" t="s">
        <v>1910</v>
      </c>
      <c r="LX56" s="12" t="s">
        <v>1916</v>
      </c>
      <c r="LY56" s="12" t="s">
        <v>1921</v>
      </c>
      <c r="LZ56" s="12" t="s">
        <v>1926</v>
      </c>
      <c r="MA56" s="12" t="s">
        <v>1931</v>
      </c>
      <c r="MB56" s="12" t="s">
        <v>1936</v>
      </c>
      <c r="MC56" s="12" t="s">
        <v>1941</v>
      </c>
      <c r="MD56" s="12" t="s">
        <v>1946</v>
      </c>
      <c r="ME56" s="12" t="s">
        <v>1951</v>
      </c>
      <c r="MF56" s="12" t="s">
        <v>1956</v>
      </c>
      <c r="MG56" s="12" t="s">
        <v>1961</v>
      </c>
      <c r="MH56" s="12" t="s">
        <v>1966</v>
      </c>
      <c r="MI56" s="12" t="s">
        <v>1971</v>
      </c>
      <c r="MJ56" s="12"/>
      <c r="MK56" s="12"/>
      <c r="ML56" s="12"/>
      <c r="MM56" s="12" t="s">
        <v>592</v>
      </c>
      <c r="MN56" s="12"/>
      <c r="MO56" s="12" t="s">
        <v>592</v>
      </c>
      <c r="MP56" s="12"/>
      <c r="MQ56" s="12"/>
      <c r="MR56" s="12"/>
      <c r="MS56" s="12"/>
      <c r="MT56" s="12"/>
      <c r="MU56" s="12"/>
      <c r="MV56" s="12"/>
      <c r="MW56" s="12"/>
      <c r="MX56" s="12"/>
      <c r="MY56" s="12"/>
      <c r="MZ56" s="12"/>
      <c r="NA56" s="12" t="s">
        <v>592</v>
      </c>
      <c r="NB56" s="12"/>
      <c r="NC56" s="12"/>
      <c r="ND56" s="12"/>
      <c r="NE56" s="12"/>
      <c r="NF56" s="12"/>
      <c r="NG56" s="12"/>
      <c r="NH56" s="12"/>
      <c r="NI56" s="12"/>
      <c r="NJ56" s="12"/>
      <c r="NK56" s="12"/>
      <c r="NL56" s="12"/>
      <c r="NM56" s="12"/>
      <c r="NN56" s="12"/>
      <c r="NO56" s="12"/>
      <c r="NP56" s="12"/>
      <c r="NQ56" s="12"/>
      <c r="NR56" s="12"/>
      <c r="NS56" s="12"/>
      <c r="NT56" s="12"/>
      <c r="NU56" s="12"/>
      <c r="NV56" s="12"/>
      <c r="NW56" s="12"/>
      <c r="NX56" s="12"/>
      <c r="NY56" s="12"/>
      <c r="NZ56" s="12"/>
      <c r="OA56" s="12"/>
      <c r="OB56" s="12"/>
      <c r="OC56" s="12"/>
      <c r="OD56" s="12"/>
      <c r="OE56" s="12"/>
      <c r="OF56" s="12"/>
      <c r="OG56" s="12"/>
      <c r="OH56" s="12"/>
      <c r="OI56" s="12"/>
      <c r="OJ56" s="12"/>
      <c r="OK56" s="12"/>
      <c r="OL56" s="12"/>
      <c r="OM56" s="12"/>
      <c r="ON56" s="12"/>
      <c r="OO56" s="12"/>
      <c r="OP56" s="12"/>
      <c r="OQ56" s="12"/>
      <c r="OR56" s="12"/>
      <c r="OS56" s="12"/>
      <c r="OT56" s="12"/>
      <c r="OU56" s="12"/>
      <c r="OV56" s="12"/>
      <c r="OW56" s="12"/>
      <c r="OX56" s="12"/>
      <c r="OY56" s="12"/>
      <c r="OZ56" s="12"/>
      <c r="PA56" s="12"/>
      <c r="PB56" s="12"/>
      <c r="PC56" s="12"/>
      <c r="PD56" s="12"/>
      <c r="PE56" s="12"/>
      <c r="PF56" s="12"/>
      <c r="PG56" s="12"/>
      <c r="PH56" s="12"/>
      <c r="PI56" s="12"/>
      <c r="PJ56" s="12"/>
      <c r="PK56" s="12"/>
      <c r="PL56" s="12"/>
      <c r="PM56" s="12"/>
      <c r="PN56" s="12"/>
      <c r="PO56" s="12"/>
      <c r="PP56" s="12"/>
      <c r="PQ56" s="12"/>
      <c r="PR56" s="12"/>
      <c r="PS56" s="12"/>
      <c r="PT56" s="12"/>
      <c r="PU56" s="12"/>
      <c r="PV56" s="12"/>
      <c r="PW56" s="12"/>
      <c r="PX56" s="12"/>
      <c r="PY56" s="12"/>
      <c r="PZ56" s="12"/>
      <c r="QA56" s="12"/>
      <c r="QB56" s="12"/>
      <c r="QC56" s="12"/>
      <c r="QD56" s="12"/>
      <c r="QE56" s="12"/>
      <c r="QF56" s="12"/>
      <c r="QG56" s="12"/>
      <c r="QH56" s="12"/>
      <c r="QI56" s="12"/>
      <c r="QJ56" s="12"/>
      <c r="QK56" s="12"/>
      <c r="QL56" s="12"/>
      <c r="QM56" s="12"/>
      <c r="QN56" s="12"/>
      <c r="QO56" s="12"/>
      <c r="QP56" s="12"/>
      <c r="QQ56" s="12"/>
      <c r="QR56" s="12" t="s">
        <v>2271</v>
      </c>
      <c r="QS56" s="12"/>
      <c r="QT56" s="12"/>
      <c r="QU56" s="12"/>
      <c r="QV56" s="12"/>
      <c r="QW56" s="12"/>
      <c r="QX56" s="12"/>
      <c r="QY56" s="12"/>
      <c r="QZ56" s="12"/>
      <c r="RA56" s="12"/>
      <c r="RB56" s="12"/>
      <c r="RC56" s="12"/>
      <c r="RF56" s="12"/>
      <c r="RH56" s="12"/>
      <c r="RR56" s="12"/>
      <c r="RX56" s="12"/>
      <c r="SY56" s="12"/>
      <c r="TA56" s="12"/>
      <c r="UU56" s="13" t="s">
        <v>2893</v>
      </c>
      <c r="UX56" s="13" t="s">
        <v>2892</v>
      </c>
      <c r="VA56" s="13" t="s">
        <v>2893</v>
      </c>
      <c r="VE56" s="13" t="s">
        <v>2933</v>
      </c>
      <c r="VI56" s="12" t="s">
        <v>661</v>
      </c>
      <c r="VK56" s="12"/>
      <c r="WC56" s="13" t="s">
        <v>2971</v>
      </c>
      <c r="WN56" s="12"/>
      <c r="WY56" s="12"/>
      <c r="WZ56" s="12" t="s">
        <v>1180</v>
      </c>
      <c r="XA56" s="12" t="s">
        <v>1184</v>
      </c>
      <c r="XI56" s="13" t="s">
        <v>2971</v>
      </c>
      <c r="XL56" s="13" t="s">
        <v>2971</v>
      </c>
      <c r="XR56" s="12"/>
      <c r="YG56" s="13" t="s">
        <v>2893</v>
      </c>
    </row>
    <row r="57" spans="1:657" s="3" customFormat="1" x14ac:dyDescent="0.25">
      <c r="A57" s="2" t="s">
        <v>3</v>
      </c>
      <c r="B57" s="2" t="s">
        <v>584</v>
      </c>
      <c r="C57" s="2"/>
      <c r="D57" s="2"/>
      <c r="E57" s="2"/>
      <c r="F57" s="2"/>
      <c r="G57" s="2"/>
      <c r="H57" s="2"/>
      <c r="I57" s="2"/>
      <c r="J57" s="2"/>
      <c r="K57" s="2"/>
      <c r="L57" s="2"/>
      <c r="M57" s="2"/>
      <c r="N57" s="2"/>
      <c r="O57" s="2"/>
      <c r="P57" s="2"/>
      <c r="Q57" s="2" t="s">
        <v>677</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t="s">
        <v>875</v>
      </c>
      <c r="BW57" s="2"/>
      <c r="BX57" s="2"/>
      <c r="BY57" s="2"/>
      <c r="BZ57" s="2"/>
      <c r="CA57" s="2"/>
      <c r="CB57" s="2"/>
      <c r="CC57" s="2"/>
      <c r="CD57" s="2"/>
      <c r="CE57" s="2"/>
      <c r="CF57" s="2"/>
      <c r="CG57" s="2"/>
      <c r="CH57" s="2"/>
      <c r="CI57" s="2"/>
      <c r="CJ57" s="2"/>
      <c r="CK57" s="2"/>
      <c r="CL57" s="2"/>
      <c r="CM57" s="2" t="s">
        <v>875</v>
      </c>
      <c r="CN57" s="2"/>
      <c r="CO57" s="2"/>
      <c r="CP57" s="2" t="s">
        <v>952</v>
      </c>
      <c r="CQ57" s="2"/>
      <c r="CR57" s="2"/>
      <c r="CS57" s="2"/>
      <c r="CT57" s="2"/>
      <c r="CU57" s="2"/>
      <c r="CV57" s="2"/>
      <c r="CW57" s="2"/>
      <c r="CX57" s="2" t="s">
        <v>584</v>
      </c>
      <c r="CY57" s="2"/>
      <c r="CZ57" s="2"/>
      <c r="DA57" s="2"/>
      <c r="DB57" s="2"/>
      <c r="DC57" s="2"/>
      <c r="DD57" s="2"/>
      <c r="DE57" s="2"/>
      <c r="DF57" s="2"/>
      <c r="DG57" s="2"/>
      <c r="DH57" s="2"/>
      <c r="DI57" s="2"/>
      <c r="DJ57" s="2"/>
      <c r="DK57" s="2"/>
      <c r="DL57" s="2"/>
      <c r="DM57" s="2"/>
      <c r="DN57" s="2"/>
      <c r="DO57" s="2" t="s">
        <v>1052</v>
      </c>
      <c r="DP57" s="2"/>
      <c r="DQ57" s="2"/>
      <c r="DR57" s="2"/>
      <c r="DS57" s="2"/>
      <c r="DT57" s="2"/>
      <c r="DU57" s="2" t="s">
        <v>875</v>
      </c>
      <c r="DV57" s="2"/>
      <c r="DW57" s="2"/>
      <c r="DX57" s="2"/>
      <c r="DY57" s="2"/>
      <c r="DZ57" s="2"/>
      <c r="EA57" s="2"/>
      <c r="EB57" s="2" t="s">
        <v>1122</v>
      </c>
      <c r="EC57" s="2"/>
      <c r="ED57" s="2"/>
      <c r="EE57" s="2"/>
      <c r="EF57" s="2"/>
      <c r="EG57" s="2"/>
      <c r="EH57" s="2" t="s">
        <v>1147</v>
      </c>
      <c r="EI57" s="2" t="s">
        <v>1151</v>
      </c>
      <c r="EJ57" s="2"/>
      <c r="EK57" s="2"/>
      <c r="EL57" s="2"/>
      <c r="EM57" s="2"/>
      <c r="EN57" s="2"/>
      <c r="EO57" s="2"/>
      <c r="EP57" s="2" t="s">
        <v>1193</v>
      </c>
      <c r="EQ57" s="2"/>
      <c r="ER57" s="2"/>
      <c r="ES57" s="2"/>
      <c r="ET57" s="2"/>
      <c r="EU57" s="2"/>
      <c r="EV57" s="2"/>
      <c r="EW57" s="2"/>
      <c r="EX57" s="2"/>
      <c r="EY57" s="2"/>
      <c r="EZ57" s="2" t="s">
        <v>584</v>
      </c>
      <c r="FA57" s="2" t="s">
        <v>584</v>
      </c>
      <c r="FB57" s="2" t="s">
        <v>584</v>
      </c>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t="s">
        <v>1341</v>
      </c>
      <c r="GD57" s="2"/>
      <c r="GE57" s="2"/>
      <c r="GF57" s="2"/>
      <c r="GG57" s="2" t="s">
        <v>1052</v>
      </c>
      <c r="GH57" s="2" t="s">
        <v>1360</v>
      </c>
      <c r="GI57" s="2" t="s">
        <v>1341</v>
      </c>
      <c r="GJ57" s="2"/>
      <c r="GK57" s="2"/>
      <c r="GL57" s="2"/>
      <c r="GM57" s="2"/>
      <c r="GN57" s="2"/>
      <c r="GO57" s="2"/>
      <c r="GP57" s="2"/>
      <c r="GQ57" s="2"/>
      <c r="GR57" s="2"/>
      <c r="GS57" s="2"/>
      <c r="GT57" s="2"/>
      <c r="GU57" s="2"/>
      <c r="GV57" s="2"/>
      <c r="GW57" s="2"/>
      <c r="GX57" s="2"/>
      <c r="GY57" s="2" t="s">
        <v>1420</v>
      </c>
      <c r="GZ57" s="2"/>
      <c r="HA57" s="2"/>
      <c r="HB57" s="2"/>
      <c r="HC57" s="2"/>
      <c r="HD57" s="2"/>
      <c r="HE57" s="2"/>
      <c r="HF57" s="2"/>
      <c r="HG57" s="2" t="s">
        <v>1451</v>
      </c>
      <c r="HH57" s="2"/>
      <c r="HI57" s="2"/>
      <c r="HJ57" s="2" t="s">
        <v>584</v>
      </c>
      <c r="HK57" s="2"/>
      <c r="HL57" s="2"/>
      <c r="HM57" s="2" t="s">
        <v>743</v>
      </c>
      <c r="HN57" s="2"/>
      <c r="HO57" s="2"/>
      <c r="HP57" s="2"/>
      <c r="HQ57" s="2"/>
      <c r="HR57" s="2"/>
      <c r="HS57" s="2"/>
      <c r="HT57" s="2"/>
      <c r="HU57" s="2"/>
      <c r="HV57" s="2"/>
      <c r="HW57" s="2"/>
      <c r="HX57" s="2"/>
      <c r="HY57" s="2"/>
      <c r="HZ57" s="2"/>
      <c r="IA57" s="2"/>
      <c r="IB57" s="2" t="s">
        <v>875</v>
      </c>
      <c r="IC57" s="2"/>
      <c r="ID57" s="2"/>
      <c r="IE57" s="2" t="s">
        <v>1341</v>
      </c>
      <c r="IF57" s="2"/>
      <c r="IG57" s="2"/>
      <c r="IH57" s="2"/>
      <c r="II57" s="2"/>
      <c r="IJ57" s="2"/>
      <c r="IK57" s="2"/>
      <c r="IL57" s="2"/>
      <c r="IM57" s="2"/>
      <c r="IN57" s="2"/>
      <c r="IO57" s="2" t="s">
        <v>875</v>
      </c>
      <c r="IP57" s="2"/>
      <c r="IQ57" s="2" t="s">
        <v>677</v>
      </c>
      <c r="IR57" s="2"/>
      <c r="IS57" s="2"/>
      <c r="IT57" s="2"/>
      <c r="IU57" s="2"/>
      <c r="IV57" s="2"/>
      <c r="IW57" s="2"/>
      <c r="IX57" s="2"/>
      <c r="IY57" s="2"/>
      <c r="IZ57" s="2"/>
      <c r="JA57" s="2"/>
      <c r="JB57" s="2"/>
      <c r="JC57" s="2"/>
      <c r="JD57" s="2"/>
      <c r="JE57" s="2"/>
      <c r="JF57" s="2"/>
      <c r="JG57" s="2"/>
      <c r="JH57" s="2"/>
      <c r="JI57" s="2"/>
      <c r="JJ57" s="2"/>
      <c r="JK57" s="2" t="s">
        <v>1665</v>
      </c>
      <c r="JL57" s="2"/>
      <c r="JM57" s="2"/>
      <c r="JN57" s="2"/>
      <c r="JO57" s="2"/>
      <c r="JP57" s="2"/>
      <c r="JQ57" s="2"/>
      <c r="JR57" s="2"/>
      <c r="JS57" s="2"/>
      <c r="JT57" s="2"/>
      <c r="JU57" s="2"/>
      <c r="JV57" s="2"/>
      <c r="JW57" s="2"/>
      <c r="JX57" s="2"/>
      <c r="JY57" s="2"/>
      <c r="JZ57" s="2"/>
      <c r="KA57" s="2"/>
      <c r="KB57" s="2"/>
      <c r="KC57" s="2"/>
      <c r="KD57" s="2"/>
      <c r="KE57" s="2"/>
      <c r="KF57" s="2"/>
      <c r="KG57" s="2"/>
      <c r="KH57" s="2"/>
      <c r="KI57" s="2"/>
      <c r="KJ57" s="2" t="s">
        <v>677</v>
      </c>
      <c r="KK57" s="2"/>
      <c r="KL57" s="2"/>
      <c r="KM57" s="2"/>
      <c r="KN57" s="2" t="s">
        <v>1665</v>
      </c>
      <c r="KO57" s="2"/>
      <c r="KP57" s="2" t="s">
        <v>1534</v>
      </c>
      <c r="KQ57" s="2" t="s">
        <v>1786</v>
      </c>
      <c r="KR57" s="2"/>
      <c r="KS57" s="2"/>
      <c r="KT57" s="2"/>
      <c r="KU57" s="2"/>
      <c r="KV57" s="2" t="s">
        <v>1786</v>
      </c>
      <c r="KW57" s="2"/>
      <c r="KX57" s="2"/>
      <c r="KY57" s="2"/>
      <c r="KZ57" s="2" t="s">
        <v>1818</v>
      </c>
      <c r="LA57" s="2"/>
      <c r="LB57" s="2"/>
      <c r="LC57" s="2"/>
      <c r="LD57" s="2"/>
      <c r="LE57" s="2"/>
      <c r="LF57" s="2"/>
      <c r="LG57" s="2"/>
      <c r="LH57" s="2"/>
      <c r="LI57" s="2"/>
      <c r="LJ57" s="2"/>
      <c r="LK57" s="2"/>
      <c r="LL57" s="2" t="s">
        <v>1872</v>
      </c>
      <c r="LM57" s="2"/>
      <c r="LN57" s="2"/>
      <c r="LO57" s="2"/>
      <c r="LP57" s="2"/>
      <c r="LQ57" s="2"/>
      <c r="LR57" s="2"/>
      <c r="LS57" s="2"/>
      <c r="LT57" s="2"/>
      <c r="LU57" s="2"/>
      <c r="LV57" s="2"/>
      <c r="LW57" s="2"/>
      <c r="LX57" s="2"/>
      <c r="LY57" s="2"/>
      <c r="LZ57" s="2"/>
      <c r="MA57" s="2"/>
      <c r="MB57" s="2"/>
      <c r="MC57" s="2"/>
      <c r="MD57" s="2"/>
      <c r="ME57" s="2"/>
      <c r="MF57" s="2"/>
      <c r="MG57" s="2"/>
      <c r="MH57" s="2"/>
      <c r="MI57" s="2"/>
      <c r="MJ57" s="2" t="s">
        <v>1451</v>
      </c>
      <c r="MK57" s="2"/>
      <c r="ML57" s="2"/>
      <c r="MM57" s="2" t="s">
        <v>584</v>
      </c>
      <c r="MN57" s="2"/>
      <c r="MO57" s="2" t="s">
        <v>584</v>
      </c>
      <c r="MP57" s="2"/>
      <c r="MQ57" s="2"/>
      <c r="MR57" s="2"/>
      <c r="MS57" s="2"/>
      <c r="MT57" s="2"/>
      <c r="MU57" s="2"/>
      <c r="MV57" s="2"/>
      <c r="MW57" s="2"/>
      <c r="MX57" s="2"/>
      <c r="MY57" s="2"/>
      <c r="MZ57" s="2"/>
      <c r="NA57" s="2" t="s">
        <v>584</v>
      </c>
      <c r="NB57" s="2"/>
      <c r="NC57" s="2" t="s">
        <v>677</v>
      </c>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t="s">
        <v>584</v>
      </c>
      <c r="QG57" s="2"/>
      <c r="QH57" s="2"/>
      <c r="QI57" s="2" t="s">
        <v>584</v>
      </c>
      <c r="QJ57" s="2"/>
      <c r="QK57" s="2"/>
      <c r="QL57" s="2"/>
      <c r="QM57" s="2"/>
      <c r="QN57" s="2"/>
      <c r="QO57" s="2"/>
      <c r="QP57" s="2"/>
      <c r="QQ57" s="2"/>
      <c r="QR57" s="2" t="s">
        <v>584</v>
      </c>
      <c r="QS57" s="2"/>
      <c r="QT57" s="2"/>
      <c r="QU57" s="2"/>
      <c r="QV57" s="2"/>
      <c r="QW57" s="2" t="s">
        <v>584</v>
      </c>
      <c r="QX57" s="2"/>
      <c r="QY57" s="2" t="s">
        <v>584</v>
      </c>
      <c r="QZ57" s="2" t="s">
        <v>584</v>
      </c>
      <c r="RA57" s="2"/>
      <c r="RB57" s="2"/>
      <c r="RC57" s="2"/>
      <c r="RF57" s="2"/>
      <c r="RH57" s="2"/>
      <c r="RR57" s="2"/>
      <c r="RX57" s="2"/>
      <c r="SY57" s="2"/>
      <c r="TA57" s="2"/>
      <c r="UU57" s="3" t="s">
        <v>1786</v>
      </c>
      <c r="VA57" s="3" t="s">
        <v>1786</v>
      </c>
      <c r="VC57" s="3" t="s">
        <v>1052</v>
      </c>
      <c r="VI57" s="2"/>
      <c r="VK57" s="2"/>
      <c r="WN57" s="2"/>
      <c r="WY57" s="2"/>
      <c r="WZ57" s="2"/>
      <c r="XA57" s="2"/>
      <c r="XR57" s="2"/>
      <c r="YA57" s="3" t="s">
        <v>829</v>
      </c>
      <c r="YG57" s="3" t="s">
        <v>1786</v>
      </c>
    </row>
    <row r="58" spans="1:657" s="3" customFormat="1" x14ac:dyDescent="0.25">
      <c r="A58" s="2" t="s">
        <v>105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t="s">
        <v>1421</v>
      </c>
      <c r="GZ58" s="2"/>
      <c r="HA58" s="2"/>
      <c r="HB58" s="2"/>
      <c r="HC58" s="2"/>
      <c r="HD58" s="2"/>
      <c r="HE58" s="2"/>
      <c r="HF58" s="2"/>
      <c r="HG58" s="2" t="s">
        <v>1452</v>
      </c>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t="s">
        <v>1819</v>
      </c>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v>15</v>
      </c>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F58" s="2"/>
      <c r="RH58" s="2"/>
      <c r="RR58" s="2"/>
      <c r="RX58" s="2"/>
      <c r="SY58" s="2"/>
      <c r="TA58" s="2"/>
      <c r="VI58" s="2"/>
      <c r="VK58" s="2"/>
      <c r="WN58" s="2"/>
      <c r="WY58" s="2"/>
      <c r="WZ58" s="2"/>
      <c r="XA58" s="2"/>
      <c r="XR58" s="2"/>
    </row>
    <row r="59" spans="1:657" s="3" customFormat="1" x14ac:dyDescent="0.25">
      <c r="A59" s="2" t="s">
        <v>104</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t="b">
        <v>1</v>
      </c>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F59" s="2"/>
      <c r="RH59" s="2"/>
      <c r="RR59" s="2"/>
      <c r="RX59" s="2"/>
      <c r="SY59" s="2"/>
      <c r="TA59" s="2"/>
      <c r="VI59" s="2"/>
      <c r="VK59" s="2"/>
      <c r="WN59" s="2"/>
      <c r="WY59" s="2"/>
      <c r="WZ59" s="2"/>
      <c r="XA59" s="2"/>
      <c r="XR59" s="2"/>
    </row>
    <row r="60" spans="1:657" s="3" customFormat="1" x14ac:dyDescent="0.25">
      <c r="A60" s="2" t="s">
        <v>3189</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t="s">
        <v>3190</v>
      </c>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F60" s="2"/>
      <c r="RH60" s="2"/>
      <c r="RR60" s="2"/>
      <c r="RX60" s="2"/>
      <c r="SY60" s="2"/>
      <c r="TA60" s="2"/>
      <c r="VI60" s="2"/>
      <c r="VK60" s="2"/>
      <c r="WN60" s="2"/>
      <c r="WY60" s="2"/>
      <c r="WZ60" s="2"/>
      <c r="XA60" s="2"/>
      <c r="XR60" s="2"/>
      <c r="YA60" s="3" t="s">
        <v>3190</v>
      </c>
    </row>
    <row r="61" spans="1:657" s="3" customFormat="1" x14ac:dyDescent="0.25">
      <c r="A61" s="2" t="s">
        <v>4</v>
      </c>
      <c r="B61" s="2">
        <v>1</v>
      </c>
      <c r="C61" s="2"/>
      <c r="D61" s="2"/>
      <c r="E61" s="2"/>
      <c r="F61" s="2"/>
      <c r="G61" s="2"/>
      <c r="H61" s="2"/>
      <c r="I61" s="2"/>
      <c r="J61" s="2"/>
      <c r="K61" s="2"/>
      <c r="L61" s="2"/>
      <c r="M61" s="2"/>
      <c r="N61" s="2"/>
      <c r="O61" s="2"/>
      <c r="P61" s="2"/>
      <c r="Q61" s="2" t="s">
        <v>678</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t="s">
        <v>678</v>
      </c>
      <c r="BW61" s="2"/>
      <c r="BX61" s="2"/>
      <c r="BY61" s="2"/>
      <c r="BZ61" s="2"/>
      <c r="CA61" s="2"/>
      <c r="CB61" s="2"/>
      <c r="CC61" s="2"/>
      <c r="CD61" s="2"/>
      <c r="CE61" s="2"/>
      <c r="CF61" s="2"/>
      <c r="CG61" s="2"/>
      <c r="CH61" s="2"/>
      <c r="CI61" s="2"/>
      <c r="CJ61" s="2"/>
      <c r="CK61" s="2"/>
      <c r="CL61" s="2"/>
      <c r="CM61" s="2" t="s">
        <v>678</v>
      </c>
      <c r="CN61" s="2"/>
      <c r="CO61" s="2"/>
      <c r="CP61" s="2">
        <v>1</v>
      </c>
      <c r="CQ61" s="2"/>
      <c r="CR61" s="2"/>
      <c r="CS61" s="2"/>
      <c r="CT61" s="2"/>
      <c r="CU61" s="2"/>
      <c r="CV61" s="2"/>
      <c r="CW61" s="2"/>
      <c r="CX61" s="2">
        <v>1</v>
      </c>
      <c r="CY61" s="2"/>
      <c r="CZ61" s="2"/>
      <c r="DA61" s="2"/>
      <c r="DB61" s="2"/>
      <c r="DC61" s="2"/>
      <c r="DD61" s="2"/>
      <c r="DE61" s="2"/>
      <c r="DF61" s="2"/>
      <c r="DG61" s="2"/>
      <c r="DH61" s="2"/>
      <c r="DI61" s="2"/>
      <c r="DJ61" s="2"/>
      <c r="DK61" s="2"/>
      <c r="DL61" s="2"/>
      <c r="DM61" s="2"/>
      <c r="DN61" s="2"/>
      <c r="DO61" s="2">
        <v>5</v>
      </c>
      <c r="DP61" s="2"/>
      <c r="DQ61" s="2"/>
      <c r="DR61" s="2"/>
      <c r="DS61" s="2"/>
      <c r="DT61" s="2"/>
      <c r="DU61" s="2" t="s">
        <v>678</v>
      </c>
      <c r="DV61" s="2"/>
      <c r="DW61" s="2"/>
      <c r="DX61" s="2"/>
      <c r="DY61" s="2"/>
      <c r="DZ61" s="2"/>
      <c r="EA61" s="2"/>
      <c r="EB61" s="2">
        <v>20</v>
      </c>
      <c r="EC61" s="2"/>
      <c r="ED61" s="2"/>
      <c r="EE61" s="2"/>
      <c r="EF61" s="2"/>
      <c r="EG61" s="2"/>
      <c r="EH61" s="2">
        <v>2</v>
      </c>
      <c r="EI61" s="2" t="e">
        <v>#NAME?</v>
      </c>
      <c r="EJ61" s="2"/>
      <c r="EK61" s="2"/>
      <c r="EL61" s="2"/>
      <c r="EM61" s="2"/>
      <c r="EN61" s="2"/>
      <c r="EO61" s="2"/>
      <c r="EP61" s="2">
        <v>2</v>
      </c>
      <c r="EQ61" s="2"/>
      <c r="ER61" s="2"/>
      <c r="ES61" s="2"/>
      <c r="ET61" s="2"/>
      <c r="EU61" s="2"/>
      <c r="EV61" s="2"/>
      <c r="EW61" s="2"/>
      <c r="EX61" s="2"/>
      <c r="EY61" s="2"/>
      <c r="EZ61" s="2">
        <v>1</v>
      </c>
      <c r="FA61" s="2">
        <v>1</v>
      </c>
      <c r="FB61" s="2">
        <v>1</v>
      </c>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t="s">
        <v>1342</v>
      </c>
      <c r="GD61" s="2"/>
      <c r="GE61" s="2"/>
      <c r="GF61" s="2"/>
      <c r="GG61" s="2">
        <v>5</v>
      </c>
      <c r="GH61" s="2"/>
      <c r="GI61" s="2" t="s">
        <v>1364</v>
      </c>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v>1</v>
      </c>
      <c r="HK61" s="2"/>
      <c r="HL61" s="2"/>
      <c r="HM61" s="2" t="s">
        <v>1473</v>
      </c>
      <c r="HN61" s="2"/>
      <c r="HO61" s="2"/>
      <c r="HP61" s="2"/>
      <c r="HQ61" s="2"/>
      <c r="HR61" s="2"/>
      <c r="HS61" s="2"/>
      <c r="HT61" s="2"/>
      <c r="HU61" s="2"/>
      <c r="HV61" s="2"/>
      <c r="HW61" s="2"/>
      <c r="HX61" s="2"/>
      <c r="HY61" s="2"/>
      <c r="HZ61" s="2"/>
      <c r="IA61" s="2"/>
      <c r="IB61" s="2" t="s">
        <v>678</v>
      </c>
      <c r="IC61" s="2"/>
      <c r="ID61" s="2"/>
      <c r="IE61" s="2">
        <v>1</v>
      </c>
      <c r="IF61" s="2"/>
      <c r="IG61" s="2"/>
      <c r="IH61" s="2"/>
      <c r="II61" s="2"/>
      <c r="IJ61" s="2"/>
      <c r="IK61" s="2"/>
      <c r="IL61" s="2"/>
      <c r="IM61" s="2"/>
      <c r="IN61" s="2"/>
      <c r="IO61" s="2" t="s">
        <v>678</v>
      </c>
      <c r="IP61" s="2"/>
      <c r="IQ61" s="2" t="s">
        <v>678</v>
      </c>
      <c r="IR61" s="2"/>
      <c r="IS61" s="2"/>
      <c r="IT61" s="2"/>
      <c r="IU61" s="2"/>
      <c r="IV61" s="2"/>
      <c r="IW61" s="2"/>
      <c r="IX61" s="2"/>
      <c r="IY61" s="2"/>
      <c r="IZ61" s="2"/>
      <c r="JA61" s="2"/>
      <c r="JB61" s="2"/>
      <c r="JC61" s="2"/>
      <c r="JD61" s="2"/>
      <c r="JE61" s="2"/>
      <c r="JF61" s="2"/>
      <c r="JG61" s="2"/>
      <c r="JH61" s="2"/>
      <c r="JI61" s="2"/>
      <c r="JJ61" s="2"/>
      <c r="JK61" s="2" t="s">
        <v>678</v>
      </c>
      <c r="JL61" s="2"/>
      <c r="JM61" s="2"/>
      <c r="JN61" s="2"/>
      <c r="JO61" s="2"/>
      <c r="JP61" s="2"/>
      <c r="JQ61" s="2"/>
      <c r="JR61" s="2"/>
      <c r="JS61" s="2"/>
      <c r="JT61" s="2"/>
      <c r="JU61" s="2"/>
      <c r="JV61" s="2"/>
      <c r="JW61" s="2"/>
      <c r="JX61" s="2"/>
      <c r="JY61" s="2"/>
      <c r="JZ61" s="2"/>
      <c r="KA61" s="2"/>
      <c r="KB61" s="2"/>
      <c r="KC61" s="2"/>
      <c r="KD61" s="2"/>
      <c r="KE61" s="2"/>
      <c r="KF61" s="2"/>
      <c r="KG61" s="2"/>
      <c r="KH61" s="2"/>
      <c r="KI61" s="2"/>
      <c r="KJ61" s="2" t="s">
        <v>678</v>
      </c>
      <c r="KK61" s="2"/>
      <c r="KL61" s="2"/>
      <c r="KM61" s="2"/>
      <c r="KN61" s="2" t="s">
        <v>1774</v>
      </c>
      <c r="KO61" s="2"/>
      <c r="KP61" s="2">
        <v>1</v>
      </c>
      <c r="KQ61" s="2" t="s">
        <v>1787</v>
      </c>
      <c r="KR61" s="2"/>
      <c r="KS61" s="2"/>
      <c r="KT61" s="2"/>
      <c r="KU61" s="2"/>
      <c r="KV61" s="2">
        <v>4</v>
      </c>
      <c r="KW61" s="2"/>
      <c r="KX61" s="2"/>
      <c r="KY61" s="2"/>
      <c r="KZ61" s="2"/>
      <c r="LA61" s="2"/>
      <c r="LB61" s="2"/>
      <c r="LC61" s="2"/>
      <c r="LD61" s="2"/>
      <c r="LE61" s="2"/>
      <c r="LF61" s="2"/>
      <c r="LG61" s="2"/>
      <c r="LH61" s="2"/>
      <c r="LI61" s="2"/>
      <c r="LJ61" s="2"/>
      <c r="LK61" s="2"/>
      <c r="LL61" s="2" t="s">
        <v>678</v>
      </c>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v>1</v>
      </c>
      <c r="MN61" s="2"/>
      <c r="MO61" s="2">
        <v>1</v>
      </c>
      <c r="MP61" s="2"/>
      <c r="MQ61" s="2"/>
      <c r="MR61" s="2"/>
      <c r="MS61" s="2"/>
      <c r="MT61" s="2"/>
      <c r="MU61" s="2"/>
      <c r="MV61" s="2"/>
      <c r="MW61" s="2"/>
      <c r="MX61" s="2"/>
      <c r="MY61" s="2"/>
      <c r="MZ61" s="2"/>
      <c r="NA61" s="2">
        <v>1</v>
      </c>
      <c r="NB61" s="2"/>
      <c r="NC61" s="2" t="s">
        <v>678</v>
      </c>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v>1</v>
      </c>
      <c r="QG61" s="2"/>
      <c r="QH61" s="2"/>
      <c r="QI61" s="2">
        <v>1</v>
      </c>
      <c r="QJ61" s="2"/>
      <c r="QK61" s="2"/>
      <c r="QL61" s="2"/>
      <c r="QM61" s="2"/>
      <c r="QN61" s="2"/>
      <c r="QO61" s="2"/>
      <c r="QP61" s="2"/>
      <c r="QQ61" s="2"/>
      <c r="QR61" s="2">
        <v>1</v>
      </c>
      <c r="QS61" s="2"/>
      <c r="QT61" s="2"/>
      <c r="QU61" s="2"/>
      <c r="QV61" s="2"/>
      <c r="QW61" s="2">
        <v>1</v>
      </c>
      <c r="QX61" s="2"/>
      <c r="QY61" s="2">
        <v>1</v>
      </c>
      <c r="QZ61" s="2">
        <v>1</v>
      </c>
      <c r="RA61" s="2"/>
      <c r="RB61" s="2"/>
      <c r="RC61" s="2"/>
      <c r="RF61" s="2"/>
      <c r="RH61" s="2"/>
      <c r="RR61" s="2"/>
      <c r="RX61" s="2"/>
      <c r="SY61" s="2"/>
      <c r="TA61" s="2"/>
      <c r="UU61" s="3" t="s">
        <v>2900</v>
      </c>
      <c r="VA61" s="3" t="s">
        <v>2942</v>
      </c>
      <c r="VC61" s="3" t="s">
        <v>2947</v>
      </c>
      <c r="VI61" s="2"/>
      <c r="VK61" s="2"/>
      <c r="WN61" s="2"/>
      <c r="WY61" s="2"/>
      <c r="WZ61" s="2"/>
      <c r="XA61" s="2"/>
      <c r="XR61" s="2"/>
      <c r="YA61" s="3">
        <v>2</v>
      </c>
      <c r="YG61" s="3" t="s">
        <v>3227</v>
      </c>
    </row>
    <row r="62" spans="1:657" s="3" customFormat="1" x14ac:dyDescent="0.25">
      <c r="A62" s="2" t="s">
        <v>102</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t="s">
        <v>1148</v>
      </c>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t="s">
        <v>741</v>
      </c>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t="s">
        <v>952</v>
      </c>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F62" s="2"/>
      <c r="RH62" s="2"/>
      <c r="RR62" s="2"/>
      <c r="RX62" s="2"/>
      <c r="SY62" s="2"/>
      <c r="TA62" s="2"/>
      <c r="VI62" s="2"/>
      <c r="VK62" s="2"/>
      <c r="WN62" s="2"/>
      <c r="WY62" s="2"/>
      <c r="WZ62" s="2"/>
      <c r="XA62" s="2"/>
      <c r="XR62" s="2"/>
    </row>
    <row r="63" spans="1:657" s="3" customFormat="1" x14ac:dyDescent="0.25">
      <c r="A63" s="2" t="s">
        <v>3200</v>
      </c>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t="s">
        <v>3190</v>
      </c>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F63" s="2"/>
      <c r="RH63" s="2"/>
      <c r="RR63" s="2"/>
      <c r="RX63" s="2"/>
      <c r="SY63" s="2"/>
      <c r="TA63" s="2"/>
      <c r="VI63" s="2"/>
      <c r="VK63" s="2"/>
      <c r="WN63" s="2"/>
      <c r="WY63" s="2"/>
      <c r="WZ63" s="2"/>
      <c r="XA63" s="2"/>
      <c r="XR63" s="2"/>
    </row>
    <row r="64" spans="1:657" s="3" customFormat="1" x14ac:dyDescent="0.25">
      <c r="A64" s="2" t="s">
        <v>103</v>
      </c>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v>2</v>
      </c>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t="s">
        <v>1473</v>
      </c>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t="s">
        <v>1874</v>
      </c>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F64" s="2"/>
      <c r="RH64" s="2"/>
      <c r="RR64" s="2"/>
      <c r="RX64" s="2"/>
      <c r="SY64" s="2"/>
      <c r="TA64" s="2"/>
      <c r="VI64" s="2"/>
      <c r="VK64" s="2"/>
      <c r="WN64" s="2"/>
      <c r="WY64" s="2"/>
      <c r="WZ64" s="2"/>
      <c r="XA64" s="2"/>
      <c r="XR64" s="2"/>
    </row>
    <row r="65" spans="1:642" s="5" customFormat="1" x14ac:dyDescent="0.25">
      <c r="A65" s="4" t="s">
        <v>14</v>
      </c>
      <c r="B65" s="4" t="s">
        <v>590</v>
      </c>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t="s">
        <v>590</v>
      </c>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t="s">
        <v>590</v>
      </c>
      <c r="FA65" s="4" t="s">
        <v>590</v>
      </c>
      <c r="FB65" s="4" t="s">
        <v>590</v>
      </c>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t="s">
        <v>590</v>
      </c>
      <c r="HK65" s="4"/>
      <c r="HL65" s="4"/>
      <c r="HM65" s="4"/>
      <c r="HN65" s="4"/>
      <c r="HO65" s="4"/>
      <c r="HP65" s="4"/>
      <c r="HQ65" s="4"/>
      <c r="HR65" s="4"/>
      <c r="HS65" s="4"/>
      <c r="HT65" s="4"/>
      <c r="HU65" s="4"/>
      <c r="HV65" s="4"/>
      <c r="HW65" s="4"/>
      <c r="HX65" s="4"/>
      <c r="HY65" s="4"/>
      <c r="HZ65" s="4"/>
      <c r="IA65" s="4"/>
      <c r="IB65" s="4"/>
      <c r="IC65" s="4"/>
      <c r="ID65" s="4"/>
      <c r="IE65" s="4" t="s">
        <v>1534</v>
      </c>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t="s">
        <v>1534</v>
      </c>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t="s">
        <v>590</v>
      </c>
      <c r="MN65" s="4"/>
      <c r="MO65" s="4" t="s">
        <v>590</v>
      </c>
      <c r="MP65" s="4"/>
      <c r="MQ65" s="4"/>
      <c r="MR65" s="4"/>
      <c r="MS65" s="4"/>
      <c r="MT65" s="4"/>
      <c r="MU65" s="4"/>
      <c r="MV65" s="4"/>
      <c r="MW65" s="4"/>
      <c r="MX65" s="4"/>
      <c r="MY65" s="4"/>
      <c r="MZ65" s="4"/>
      <c r="NA65" s="4" t="s">
        <v>590</v>
      </c>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t="s">
        <v>590</v>
      </c>
      <c r="QG65" s="4"/>
      <c r="QH65" s="4"/>
      <c r="QI65" s="4" t="s">
        <v>590</v>
      </c>
      <c r="QJ65" s="4"/>
      <c r="QK65" s="4"/>
      <c r="QL65" s="4"/>
      <c r="QM65" s="4"/>
      <c r="QN65" s="4"/>
      <c r="QO65" s="4"/>
      <c r="QP65" s="4"/>
      <c r="QQ65" s="4"/>
      <c r="QR65" s="4" t="s">
        <v>590</v>
      </c>
      <c r="QS65" s="4"/>
      <c r="QT65" s="4"/>
      <c r="QU65" s="4"/>
      <c r="QV65" s="4"/>
      <c r="QW65" s="4" t="s">
        <v>590</v>
      </c>
      <c r="QX65" s="4"/>
      <c r="QY65" s="4" t="s">
        <v>590</v>
      </c>
      <c r="QZ65" s="4" t="s">
        <v>590</v>
      </c>
      <c r="RA65" s="4"/>
      <c r="RB65" s="4"/>
      <c r="RC65" s="4"/>
      <c r="RF65" s="4"/>
      <c r="RH65" s="4"/>
      <c r="RR65" s="4"/>
      <c r="RX65" s="4"/>
      <c r="SY65" s="4"/>
      <c r="TA65" s="4"/>
      <c r="VI65" s="4"/>
      <c r="VK65" s="4"/>
      <c r="WN65" s="4"/>
      <c r="WY65" s="4"/>
      <c r="WZ65" s="4"/>
      <c r="XA65" s="4"/>
      <c r="XR65" s="4"/>
    </row>
    <row r="66" spans="1:642" s="5" customFormat="1" x14ac:dyDescent="0.25">
      <c r="A66" s="4" t="s">
        <v>15</v>
      </c>
      <c r="B66" s="4">
        <v>1</v>
      </c>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v>1</v>
      </c>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v>1</v>
      </c>
      <c r="FA66" s="4">
        <v>1</v>
      </c>
      <c r="FB66" s="4">
        <v>1</v>
      </c>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v>1</v>
      </c>
      <c r="HK66" s="4"/>
      <c r="HL66" s="4"/>
      <c r="HM66" s="4"/>
      <c r="HN66" s="4"/>
      <c r="HO66" s="4"/>
      <c r="HP66" s="4"/>
      <c r="HQ66" s="4"/>
      <c r="HR66" s="4"/>
      <c r="HS66" s="4"/>
      <c r="HT66" s="4"/>
      <c r="HU66" s="4"/>
      <c r="HV66" s="4"/>
      <c r="HW66" s="4"/>
      <c r="HX66" s="4"/>
      <c r="HY66" s="4"/>
      <c r="HZ66" s="4"/>
      <c r="IA66" s="4"/>
      <c r="IB66" s="4"/>
      <c r="IC66" s="4"/>
      <c r="ID66" s="4"/>
      <c r="IE66" s="4" t="s">
        <v>1535</v>
      </c>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t="s">
        <v>1782</v>
      </c>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v>1</v>
      </c>
      <c r="MN66" s="4"/>
      <c r="MO66" s="4">
        <v>1</v>
      </c>
      <c r="MP66" s="4"/>
      <c r="MQ66" s="4"/>
      <c r="MR66" s="4"/>
      <c r="MS66" s="4"/>
      <c r="MT66" s="4"/>
      <c r="MU66" s="4"/>
      <c r="MV66" s="4"/>
      <c r="MW66" s="4"/>
      <c r="MX66" s="4"/>
      <c r="MY66" s="4"/>
      <c r="MZ66" s="4"/>
      <c r="NA66" s="4">
        <v>1</v>
      </c>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v>1</v>
      </c>
      <c r="QG66" s="4"/>
      <c r="QH66" s="4"/>
      <c r="QI66" s="4">
        <v>1</v>
      </c>
      <c r="QJ66" s="4"/>
      <c r="QK66" s="4"/>
      <c r="QL66" s="4"/>
      <c r="QM66" s="4"/>
      <c r="QN66" s="4"/>
      <c r="QO66" s="4"/>
      <c r="QP66" s="4"/>
      <c r="QQ66" s="4"/>
      <c r="QR66" s="4">
        <v>1</v>
      </c>
      <c r="QS66" s="4"/>
      <c r="QT66" s="4"/>
      <c r="QU66" s="4"/>
      <c r="QV66" s="4"/>
      <c r="QW66" s="4">
        <v>1</v>
      </c>
      <c r="QX66" s="4"/>
      <c r="QY66" s="4">
        <v>1</v>
      </c>
      <c r="QZ66" s="4">
        <v>1</v>
      </c>
      <c r="RA66" s="4"/>
      <c r="RB66" s="4"/>
      <c r="RC66" s="4"/>
      <c r="RF66" s="4"/>
      <c r="RH66" s="4"/>
      <c r="RR66" s="4"/>
      <c r="RX66" s="4"/>
      <c r="SY66" s="4"/>
      <c r="TA66" s="4"/>
      <c r="VI66" s="4"/>
      <c r="VK66" s="4"/>
      <c r="WN66" s="4"/>
      <c r="WY66" s="4"/>
      <c r="WZ66" s="4"/>
      <c r="XA66" s="4"/>
      <c r="XR66" s="4"/>
    </row>
    <row r="67" spans="1:642" s="7" customFormat="1" x14ac:dyDescent="0.25">
      <c r="A67" s="6" t="s">
        <v>534</v>
      </c>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c r="HI67" s="6"/>
      <c r="HJ67" s="6"/>
      <c r="HK67" s="6"/>
      <c r="HL67" s="6"/>
      <c r="HM67" s="6"/>
      <c r="HN67" s="6"/>
      <c r="HO67" s="6"/>
      <c r="HP67" s="6"/>
      <c r="HQ67" s="6"/>
      <c r="HR67" s="6"/>
      <c r="HS67" s="6"/>
      <c r="HT67" s="6"/>
      <c r="HU67" s="6"/>
      <c r="HV67" s="6"/>
      <c r="HW67" s="6"/>
      <c r="HX67" s="6"/>
      <c r="HY67" s="6"/>
      <c r="HZ67" s="6"/>
      <c r="IA67" s="6"/>
      <c r="IB67" s="6"/>
      <c r="IC67" s="6"/>
      <c r="ID67" s="6"/>
      <c r="IE67" s="6"/>
      <c r="IF67" s="6"/>
      <c r="IG67" s="6"/>
      <c r="IH67" s="6"/>
      <c r="II67" s="6"/>
      <c r="IJ67" s="6"/>
      <c r="IK67" s="6"/>
      <c r="IL67" s="6"/>
      <c r="IM67" s="6"/>
      <c r="IN67" s="6"/>
      <c r="IO67" s="6"/>
      <c r="IP67" s="6"/>
      <c r="IQ67" s="6"/>
      <c r="IR67" s="6"/>
      <c r="IS67" s="6"/>
      <c r="IT67" s="6"/>
      <c r="IU67" s="6"/>
      <c r="IV67" s="6"/>
      <c r="IW67" s="6"/>
      <c r="IX67" s="6"/>
      <c r="IY67" s="6"/>
      <c r="IZ67" s="6"/>
      <c r="JA67" s="6"/>
      <c r="JB67" s="6"/>
      <c r="JC67" s="6"/>
      <c r="JD67" s="6"/>
      <c r="JE67" s="6"/>
      <c r="JF67" s="6"/>
      <c r="JG67" s="6"/>
      <c r="JH67" s="6"/>
      <c r="JI67" s="6"/>
      <c r="JJ67" s="6"/>
      <c r="JK67" s="6"/>
      <c r="JL67" s="6"/>
      <c r="JM67" s="6"/>
      <c r="JN67" s="6"/>
      <c r="JO67" s="6"/>
      <c r="JP67" s="6"/>
      <c r="JQ67" s="6"/>
      <c r="JR67" s="6"/>
      <c r="JS67" s="6"/>
      <c r="JT67" s="6"/>
      <c r="JU67" s="6"/>
      <c r="JV67" s="6"/>
      <c r="JW67" s="6"/>
      <c r="JX67" s="6"/>
      <c r="JY67" s="6"/>
      <c r="JZ67" s="6"/>
      <c r="KA67" s="6"/>
      <c r="KB67" s="6"/>
      <c r="KC67" s="6"/>
      <c r="KD67" s="6"/>
      <c r="KE67" s="6"/>
      <c r="KF67" s="6"/>
      <c r="KG67" s="6"/>
      <c r="KH67" s="6"/>
      <c r="KI67" s="6"/>
      <c r="KJ67" s="6"/>
      <c r="KK67" s="6"/>
      <c r="KL67" s="6"/>
      <c r="KM67" s="6"/>
      <c r="KN67" s="6"/>
      <c r="KO67" s="6"/>
      <c r="KP67" s="6"/>
      <c r="KQ67" s="6"/>
      <c r="KR67" s="6"/>
      <c r="KS67" s="6"/>
      <c r="KT67" s="6"/>
      <c r="KU67" s="6"/>
      <c r="KV67" s="6"/>
      <c r="KW67" s="6"/>
      <c r="KX67" s="6"/>
      <c r="KY67" s="6"/>
      <c r="KZ67" s="6"/>
      <c r="LA67" s="6"/>
      <c r="LB67" s="6"/>
      <c r="LC67" s="6"/>
      <c r="LD67" s="6"/>
      <c r="LE67" s="6"/>
      <c r="LF67" s="6"/>
      <c r="LG67" s="6"/>
      <c r="LH67" s="6"/>
      <c r="LI67" s="6"/>
      <c r="LJ67" s="6"/>
      <c r="LK67" s="6"/>
      <c r="LL67" s="6"/>
      <c r="LM67" s="6"/>
      <c r="LN67" s="6"/>
      <c r="LO67" s="6"/>
      <c r="LP67" s="6"/>
      <c r="LQ67" s="6"/>
      <c r="LR67" s="6"/>
      <c r="LS67" s="6"/>
      <c r="LT67" s="6"/>
      <c r="LU67" s="6"/>
      <c r="LV67" s="6"/>
      <c r="LW67" s="6"/>
      <c r="LX67" s="6"/>
      <c r="LY67" s="6"/>
      <c r="LZ67" s="6"/>
      <c r="MA67" s="6"/>
      <c r="MB67" s="6"/>
      <c r="MC67" s="6"/>
      <c r="MD67" s="6"/>
      <c r="ME67" s="6"/>
      <c r="MF67" s="6"/>
      <c r="MG67" s="6"/>
      <c r="MH67" s="6"/>
      <c r="MI67" s="6"/>
      <c r="MJ67" s="6"/>
      <c r="MK67" s="6"/>
      <c r="ML67" s="6"/>
      <c r="MM67" s="6"/>
      <c r="MN67" s="6"/>
      <c r="MO67" s="6"/>
      <c r="MP67" s="6"/>
      <c r="MQ67" s="6"/>
      <c r="MR67" s="6"/>
      <c r="MS67" s="6"/>
      <c r="MT67" s="6"/>
      <c r="MU67" s="6"/>
      <c r="MV67" s="6"/>
      <c r="MW67" s="6"/>
      <c r="MX67" s="6"/>
      <c r="MY67" s="6"/>
      <c r="MZ67" s="6"/>
      <c r="NA67" s="6"/>
      <c r="NB67" s="6"/>
      <c r="NC67" s="6"/>
      <c r="ND67" s="6"/>
      <c r="NE67" s="6"/>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6"/>
      <c r="OK67" s="6"/>
      <c r="OL67" s="6"/>
      <c r="OM67" s="6"/>
      <c r="ON67" s="6"/>
      <c r="OO67" s="6"/>
      <c r="OP67" s="6"/>
      <c r="OQ67" s="6"/>
      <c r="OR67" s="6"/>
      <c r="OS67" s="6"/>
      <c r="OT67" s="6"/>
      <c r="OU67" s="6"/>
      <c r="OV67" s="6"/>
      <c r="OW67" s="6"/>
      <c r="OX67" s="6"/>
      <c r="OY67" s="6"/>
      <c r="OZ67" s="6"/>
      <c r="PA67" s="6"/>
      <c r="PB67" s="6"/>
      <c r="PC67" s="6"/>
      <c r="PD67" s="6"/>
      <c r="PE67" s="6"/>
      <c r="PF67" s="6"/>
      <c r="PG67" s="6"/>
      <c r="PH67" s="6"/>
      <c r="PI67" s="6"/>
      <c r="PJ67" s="6"/>
      <c r="PK67" s="6"/>
      <c r="PL67" s="6"/>
      <c r="PM67" s="6"/>
      <c r="PN67" s="6"/>
      <c r="PO67" s="6"/>
      <c r="PP67" s="6"/>
      <c r="PQ67" s="6"/>
      <c r="PR67" s="6" t="s">
        <v>2190</v>
      </c>
      <c r="PS67" s="6"/>
      <c r="PT67" s="6"/>
      <c r="PU67" s="6"/>
      <c r="PV67" s="6"/>
      <c r="PW67" s="6"/>
      <c r="PX67" s="6"/>
      <c r="PY67" s="6"/>
      <c r="PZ67" s="6"/>
      <c r="QA67" s="6"/>
      <c r="QB67" s="6"/>
      <c r="QC67" s="6"/>
      <c r="QD67" s="6"/>
      <c r="QE67" s="6"/>
      <c r="QF67" s="6"/>
      <c r="QG67" s="6"/>
      <c r="QH67" s="6"/>
      <c r="QI67" s="6"/>
      <c r="QJ67" s="6"/>
      <c r="QK67" s="6"/>
      <c r="QL67" s="6"/>
      <c r="QM67" s="6"/>
      <c r="QN67" s="6"/>
      <c r="QO67" s="6"/>
      <c r="QP67" s="6"/>
      <c r="QQ67" s="6"/>
      <c r="QR67" s="6"/>
      <c r="QS67" s="6"/>
      <c r="QT67" s="6"/>
      <c r="QU67" s="6"/>
      <c r="QV67" s="6"/>
      <c r="QW67" s="6"/>
      <c r="QX67" s="6"/>
      <c r="QY67" s="6"/>
      <c r="QZ67" s="6"/>
      <c r="RA67" s="6"/>
      <c r="RB67" s="6"/>
      <c r="RC67" s="6"/>
      <c r="RF67" s="6"/>
      <c r="RH67" s="6"/>
      <c r="RR67" s="6"/>
      <c r="RX67" s="6"/>
      <c r="SY67" s="6"/>
      <c r="TA67" s="6"/>
      <c r="VI67" s="6"/>
      <c r="VK67" s="6"/>
      <c r="WN67" s="6"/>
      <c r="WY67" s="6"/>
      <c r="WZ67" s="6"/>
      <c r="XA67" s="6"/>
      <c r="XR67" s="6"/>
    </row>
    <row r="68" spans="1:642" s="7" customFormat="1" x14ac:dyDescent="0.25">
      <c r="A68" s="6" t="s">
        <v>535</v>
      </c>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c r="IE68" s="6"/>
      <c r="IF68" s="6"/>
      <c r="IG68" s="6"/>
      <c r="IH68" s="6"/>
      <c r="II68" s="6"/>
      <c r="IJ68" s="6"/>
      <c r="IK68" s="6"/>
      <c r="IL68" s="6"/>
      <c r="IM68" s="6"/>
      <c r="IN68" s="6"/>
      <c r="IO68" s="6"/>
      <c r="IP68" s="6"/>
      <c r="IQ68" s="6"/>
      <c r="IR68" s="6"/>
      <c r="IS68" s="6"/>
      <c r="IT68" s="6"/>
      <c r="IU68" s="6"/>
      <c r="IV68" s="6"/>
      <c r="IW68" s="6"/>
      <c r="IX68" s="6"/>
      <c r="IY68" s="6"/>
      <c r="IZ68" s="6"/>
      <c r="JA68" s="6"/>
      <c r="JB68" s="6"/>
      <c r="JC68" s="6"/>
      <c r="JD68" s="6"/>
      <c r="JE68" s="6"/>
      <c r="JF68" s="6"/>
      <c r="JG68" s="6"/>
      <c r="JH68" s="6"/>
      <c r="JI68" s="6"/>
      <c r="JJ68" s="6"/>
      <c r="JK68" s="6"/>
      <c r="JL68" s="6"/>
      <c r="JM68" s="6"/>
      <c r="JN68" s="6"/>
      <c r="JO68" s="6"/>
      <c r="JP68" s="6"/>
      <c r="JQ68" s="6"/>
      <c r="JR68" s="6"/>
      <c r="JS68" s="6"/>
      <c r="JT68" s="6"/>
      <c r="JU68" s="6"/>
      <c r="JV68" s="6"/>
      <c r="JW68" s="6"/>
      <c r="JX68" s="6"/>
      <c r="JY68" s="6"/>
      <c r="JZ68" s="6"/>
      <c r="KA68" s="6"/>
      <c r="KB68" s="6"/>
      <c r="KC68" s="6"/>
      <c r="KD68" s="6"/>
      <c r="KE68" s="6"/>
      <c r="KF68" s="6"/>
      <c r="KG68" s="6"/>
      <c r="KH68" s="6"/>
      <c r="KI68" s="6"/>
      <c r="KJ68" s="6"/>
      <c r="KK68" s="6"/>
      <c r="KL68" s="6"/>
      <c r="KM68" s="6"/>
      <c r="KN68" s="6"/>
      <c r="KO68" s="6"/>
      <c r="KP68" s="6"/>
      <c r="KQ68" s="6"/>
      <c r="KR68" s="6"/>
      <c r="KS68" s="6"/>
      <c r="KT68" s="6"/>
      <c r="KU68" s="6"/>
      <c r="KV68" s="6"/>
      <c r="KW68" s="6"/>
      <c r="KX68" s="6"/>
      <c r="KY68" s="6"/>
      <c r="KZ68" s="6"/>
      <c r="LA68" s="6"/>
      <c r="LB68" s="6"/>
      <c r="LC68" s="6"/>
      <c r="LD68" s="6"/>
      <c r="LE68" s="6"/>
      <c r="LF68" s="6"/>
      <c r="LG68" s="6"/>
      <c r="LH68" s="6"/>
      <c r="LI68" s="6"/>
      <c r="LJ68" s="6"/>
      <c r="LK68" s="6"/>
      <c r="LL68" s="6"/>
      <c r="LM68" s="6"/>
      <c r="LN68" s="6"/>
      <c r="LO68" s="6"/>
      <c r="LP68" s="6"/>
      <c r="LQ68" s="6"/>
      <c r="LR68" s="6"/>
      <c r="LS68" s="6"/>
      <c r="LT68" s="6"/>
      <c r="LU68" s="6"/>
      <c r="LV68" s="6"/>
      <c r="LW68" s="6"/>
      <c r="LX68" s="6"/>
      <c r="LY68" s="6"/>
      <c r="LZ68" s="6"/>
      <c r="MA68" s="6"/>
      <c r="MB68" s="6"/>
      <c r="MC68" s="6"/>
      <c r="MD68" s="6"/>
      <c r="ME68" s="6"/>
      <c r="MF68" s="6"/>
      <c r="MG68" s="6"/>
      <c r="MH68" s="6"/>
      <c r="MI68" s="6"/>
      <c r="MJ68" s="6"/>
      <c r="MK68" s="6"/>
      <c r="ML68" s="6"/>
      <c r="MM68" s="6"/>
      <c r="MN68" s="6"/>
      <c r="MO68" s="6"/>
      <c r="MP68" s="6"/>
      <c r="MQ68" s="6"/>
      <c r="MR68" s="6"/>
      <c r="MS68" s="6"/>
      <c r="MT68" s="6"/>
      <c r="MU68" s="6"/>
      <c r="MV68" s="6"/>
      <c r="MW68" s="6"/>
      <c r="MX68" s="6"/>
      <c r="MY68" s="6"/>
      <c r="MZ68" s="6"/>
      <c r="NA68" s="6"/>
      <c r="NB68" s="6"/>
      <c r="NC68" s="6"/>
      <c r="ND68" s="6"/>
      <c r="NE68" s="6"/>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6"/>
      <c r="OK68" s="6"/>
      <c r="OL68" s="6"/>
      <c r="OM68" s="6"/>
      <c r="ON68" s="6"/>
      <c r="OO68" s="6"/>
      <c r="OP68" s="6"/>
      <c r="OQ68" s="6"/>
      <c r="OR68" s="6"/>
      <c r="OS68" s="6"/>
      <c r="OT68" s="6"/>
      <c r="OU68" s="6"/>
      <c r="OV68" s="6"/>
      <c r="OW68" s="6"/>
      <c r="OX68" s="6"/>
      <c r="OY68" s="6"/>
      <c r="OZ68" s="6"/>
      <c r="PA68" s="6"/>
      <c r="PB68" s="6"/>
      <c r="PC68" s="6"/>
      <c r="PD68" s="6"/>
      <c r="PE68" s="6"/>
      <c r="PF68" s="6"/>
      <c r="PG68" s="6"/>
      <c r="PH68" s="6"/>
      <c r="PI68" s="6"/>
      <c r="PJ68" s="6"/>
      <c r="PK68" s="6"/>
      <c r="PL68" s="6"/>
      <c r="PM68" s="6"/>
      <c r="PN68" s="6"/>
      <c r="PO68" s="6"/>
      <c r="PP68" s="6"/>
      <c r="PQ68" s="6"/>
      <c r="PR68" s="6" t="s">
        <v>2151</v>
      </c>
      <c r="PS68" s="6"/>
      <c r="PT68" s="6"/>
      <c r="PU68" s="6"/>
      <c r="PV68" s="6"/>
      <c r="PW68" s="6"/>
      <c r="PX68" s="6"/>
      <c r="PY68" s="6"/>
      <c r="PZ68" s="6"/>
      <c r="QA68" s="6"/>
      <c r="QB68" s="6"/>
      <c r="QC68" s="6"/>
      <c r="QD68" s="6"/>
      <c r="QE68" s="6"/>
      <c r="QF68" s="6"/>
      <c r="QG68" s="6"/>
      <c r="QH68" s="6"/>
      <c r="QI68" s="6"/>
      <c r="QJ68" s="6"/>
      <c r="QK68" s="6"/>
      <c r="QL68" s="6"/>
      <c r="QM68" s="6"/>
      <c r="QN68" s="6"/>
      <c r="QO68" s="6"/>
      <c r="QP68" s="6"/>
      <c r="QQ68" s="6"/>
      <c r="QR68" s="6"/>
      <c r="QS68" s="6"/>
      <c r="QT68" s="6"/>
      <c r="QU68" s="6"/>
      <c r="QV68" s="6"/>
      <c r="QW68" s="6"/>
      <c r="QX68" s="6"/>
      <c r="QY68" s="6"/>
      <c r="QZ68" s="6"/>
      <c r="RA68" s="6"/>
      <c r="RB68" s="6"/>
      <c r="RC68" s="6"/>
      <c r="RF68" s="6"/>
      <c r="RH68" s="6"/>
      <c r="RR68" s="6"/>
      <c r="RX68" s="6"/>
      <c r="SY68" s="6"/>
      <c r="TA68" s="6"/>
      <c r="VI68" s="6"/>
      <c r="VK68" s="6"/>
      <c r="WN68" s="6"/>
      <c r="WY68" s="6"/>
      <c r="WZ68" s="6"/>
      <c r="XA68" s="6"/>
      <c r="XR68" s="6"/>
    </row>
    <row r="69" spans="1:642" s="7" customFormat="1" x14ac:dyDescent="0.25">
      <c r="A69" s="6" t="s">
        <v>536</v>
      </c>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c r="HP69" s="6"/>
      <c r="HQ69" s="6"/>
      <c r="HR69" s="6"/>
      <c r="HS69" s="6"/>
      <c r="HT69" s="6"/>
      <c r="HU69" s="6"/>
      <c r="HV69" s="6"/>
      <c r="HW69" s="6"/>
      <c r="HX69" s="6"/>
      <c r="HY69" s="6"/>
      <c r="HZ69" s="6"/>
      <c r="IA69" s="6"/>
      <c r="IB69" s="6"/>
      <c r="IC69" s="6"/>
      <c r="ID69" s="6"/>
      <c r="IE69" s="6"/>
      <c r="IF69" s="6"/>
      <c r="IG69" s="6"/>
      <c r="IH69" s="6"/>
      <c r="II69" s="6"/>
      <c r="IJ69" s="6"/>
      <c r="IK69" s="6"/>
      <c r="IL69" s="6"/>
      <c r="IM69" s="6"/>
      <c r="IN69" s="6"/>
      <c r="IO69" s="6"/>
      <c r="IP69" s="6"/>
      <c r="IQ69" s="6"/>
      <c r="IR69" s="6"/>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c r="JU69" s="6"/>
      <c r="JV69" s="6"/>
      <c r="JW69" s="6"/>
      <c r="JX69" s="6"/>
      <c r="JY69" s="6"/>
      <c r="JZ69" s="6"/>
      <c r="KA69" s="6"/>
      <c r="KB69" s="6"/>
      <c r="KC69" s="6"/>
      <c r="KD69" s="6"/>
      <c r="KE69" s="6"/>
      <c r="KF69" s="6"/>
      <c r="KG69" s="6"/>
      <c r="KH69" s="6"/>
      <c r="KI69" s="6"/>
      <c r="KJ69" s="6"/>
      <c r="KK69" s="6"/>
      <c r="KL69" s="6"/>
      <c r="KM69" s="6"/>
      <c r="KN69" s="6"/>
      <c r="KO69" s="6"/>
      <c r="KP69" s="6"/>
      <c r="KQ69" s="6"/>
      <c r="KR69" s="6"/>
      <c r="KS69" s="6"/>
      <c r="KT69" s="6"/>
      <c r="KU69" s="6"/>
      <c r="KV69" s="6"/>
      <c r="KW69" s="6"/>
      <c r="KX69" s="6"/>
      <c r="KY69" s="6"/>
      <c r="KZ69" s="6"/>
      <c r="LA69" s="6"/>
      <c r="LB69" s="6"/>
      <c r="LC69" s="6"/>
      <c r="LD69" s="6"/>
      <c r="LE69" s="6"/>
      <c r="LF69" s="6"/>
      <c r="LG69" s="6"/>
      <c r="LH69" s="6"/>
      <c r="LI69" s="6"/>
      <c r="LJ69" s="6"/>
      <c r="LK69" s="6"/>
      <c r="LL69" s="6"/>
      <c r="LM69" s="6"/>
      <c r="LN69" s="6"/>
      <c r="LO69" s="6"/>
      <c r="LP69" s="6"/>
      <c r="LQ69" s="6"/>
      <c r="LR69" s="6"/>
      <c r="LS69" s="6"/>
      <c r="LT69" s="6"/>
      <c r="LU69" s="6"/>
      <c r="LV69" s="6"/>
      <c r="LW69" s="6"/>
      <c r="LX69" s="6"/>
      <c r="LY69" s="6"/>
      <c r="LZ69" s="6"/>
      <c r="MA69" s="6"/>
      <c r="MB69" s="6"/>
      <c r="MC69" s="6"/>
      <c r="MD69" s="6"/>
      <c r="ME69" s="6"/>
      <c r="MF69" s="6"/>
      <c r="MG69" s="6"/>
      <c r="MH69" s="6"/>
      <c r="MI69" s="6"/>
      <c r="MJ69" s="6"/>
      <c r="MK69" s="6"/>
      <c r="ML69" s="6"/>
      <c r="MM69" s="6"/>
      <c r="MN69" s="6"/>
      <c r="MO69" s="6"/>
      <c r="MP69" s="6"/>
      <c r="MQ69" s="6"/>
      <c r="MR69" s="6"/>
      <c r="MS69" s="6"/>
      <c r="MT69" s="6"/>
      <c r="MU69" s="6"/>
      <c r="MV69" s="6"/>
      <c r="MW69" s="6"/>
      <c r="MX69" s="6"/>
      <c r="MY69" s="6"/>
      <c r="MZ69" s="6"/>
      <c r="NA69" s="6"/>
      <c r="NB69" s="6"/>
      <c r="NC69" s="6"/>
      <c r="ND69" s="6"/>
      <c r="NE69" s="6"/>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6"/>
      <c r="OK69" s="6"/>
      <c r="OL69" s="6"/>
      <c r="OM69" s="6"/>
      <c r="ON69" s="6"/>
      <c r="OO69" s="6"/>
      <c r="OP69" s="6"/>
      <c r="OQ69" s="6"/>
      <c r="OR69" s="6"/>
      <c r="OS69" s="6"/>
      <c r="OT69" s="6"/>
      <c r="OU69" s="6"/>
      <c r="OV69" s="6"/>
      <c r="OW69" s="6"/>
      <c r="OX69" s="6"/>
      <c r="OY69" s="6"/>
      <c r="OZ69" s="6"/>
      <c r="PA69" s="6"/>
      <c r="PB69" s="6"/>
      <c r="PC69" s="6"/>
      <c r="PD69" s="6"/>
      <c r="PE69" s="6"/>
      <c r="PF69" s="6"/>
      <c r="PG69" s="6"/>
      <c r="PH69" s="6"/>
      <c r="PI69" s="6"/>
      <c r="PJ69" s="6"/>
      <c r="PK69" s="6"/>
      <c r="PL69" s="6"/>
      <c r="PM69" s="6"/>
      <c r="PN69" s="6"/>
      <c r="PO69" s="6"/>
      <c r="PP69" s="6"/>
      <c r="PQ69" s="6"/>
      <c r="PR69" s="6" t="s">
        <v>2154</v>
      </c>
      <c r="PS69" s="6"/>
      <c r="PT69" s="6"/>
      <c r="PU69" s="6"/>
      <c r="PV69" s="6"/>
      <c r="PW69" s="6"/>
      <c r="PX69" s="6"/>
      <c r="PY69" s="6"/>
      <c r="PZ69" s="6"/>
      <c r="QA69" s="6"/>
      <c r="QB69" s="6"/>
      <c r="QC69" s="6"/>
      <c r="QD69" s="6"/>
      <c r="QE69" s="6"/>
      <c r="QF69" s="6"/>
      <c r="QG69" s="6"/>
      <c r="QH69" s="6"/>
      <c r="QI69" s="6"/>
      <c r="QJ69" s="6"/>
      <c r="QK69" s="6"/>
      <c r="QL69" s="6"/>
      <c r="QM69" s="6"/>
      <c r="QN69" s="6"/>
      <c r="QO69" s="6"/>
      <c r="QP69" s="6"/>
      <c r="QQ69" s="6"/>
      <c r="QR69" s="6"/>
      <c r="QS69" s="6"/>
      <c r="QT69" s="6"/>
      <c r="QU69" s="6"/>
      <c r="QV69" s="6"/>
      <c r="QW69" s="6"/>
      <c r="QX69" s="6"/>
      <c r="QY69" s="6"/>
      <c r="QZ69" s="6"/>
      <c r="RA69" s="6"/>
      <c r="RB69" s="6"/>
      <c r="RC69" s="6"/>
      <c r="RF69" s="6"/>
      <c r="RH69" s="6"/>
      <c r="RR69" s="6"/>
      <c r="RX69" s="6"/>
      <c r="SY69" s="6"/>
      <c r="TA69" s="6"/>
      <c r="VI69" s="6"/>
      <c r="VK69" s="6"/>
      <c r="WN69" s="6"/>
      <c r="WY69" s="6"/>
      <c r="WZ69" s="6"/>
      <c r="XA69" s="6"/>
      <c r="XR69" s="6"/>
    </row>
    <row r="70" spans="1:642" s="7" customFormat="1" x14ac:dyDescent="0.25">
      <c r="A70" s="6" t="s">
        <v>545</v>
      </c>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c r="HP70" s="6"/>
      <c r="HQ70" s="6"/>
      <c r="HR70" s="6"/>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c r="IS70" s="6"/>
      <c r="IT70" s="6"/>
      <c r="IU70" s="6"/>
      <c r="IV70" s="6"/>
      <c r="IW70" s="6"/>
      <c r="IX70" s="6"/>
      <c r="IY70" s="6"/>
      <c r="IZ70" s="6"/>
      <c r="JA70" s="6"/>
      <c r="JB70" s="6"/>
      <c r="JC70" s="6"/>
      <c r="JD70" s="6"/>
      <c r="JE70" s="6"/>
      <c r="JF70" s="6"/>
      <c r="JG70" s="6"/>
      <c r="JH70" s="6"/>
      <c r="JI70" s="6"/>
      <c r="JJ70" s="6"/>
      <c r="JK70" s="6"/>
      <c r="JL70" s="6"/>
      <c r="JM70" s="6"/>
      <c r="JN70" s="6"/>
      <c r="JO70" s="6"/>
      <c r="JP70" s="6"/>
      <c r="JQ70" s="6"/>
      <c r="JR70" s="6"/>
      <c r="JS70" s="6"/>
      <c r="JT70" s="6"/>
      <c r="JU70" s="6"/>
      <c r="JV70" s="6"/>
      <c r="JW70" s="6"/>
      <c r="JX70" s="6"/>
      <c r="JY70" s="6"/>
      <c r="JZ70" s="6"/>
      <c r="KA70" s="6"/>
      <c r="KB70" s="6"/>
      <c r="KC70" s="6"/>
      <c r="KD70" s="6"/>
      <c r="KE70" s="6"/>
      <c r="KF70" s="6"/>
      <c r="KG70" s="6"/>
      <c r="KH70" s="6"/>
      <c r="KI70" s="6"/>
      <c r="KJ70" s="6"/>
      <c r="KK70" s="6"/>
      <c r="KL70" s="6"/>
      <c r="KM70" s="6"/>
      <c r="KN70" s="6"/>
      <c r="KO70" s="6"/>
      <c r="KP70" s="6"/>
      <c r="KQ70" s="6"/>
      <c r="KR70" s="6"/>
      <c r="KS70" s="6"/>
      <c r="KT70" s="6"/>
      <c r="KU70" s="6"/>
      <c r="KV70" s="6"/>
      <c r="KW70" s="6"/>
      <c r="KX70" s="6"/>
      <c r="KY70" s="6"/>
      <c r="KZ70" s="6"/>
      <c r="LA70" s="6"/>
      <c r="LB70" s="6"/>
      <c r="LC70" s="6"/>
      <c r="LD70" s="6"/>
      <c r="LE70" s="6"/>
      <c r="LF70" s="6"/>
      <c r="LG70" s="6"/>
      <c r="LH70" s="6"/>
      <c r="LI70" s="6"/>
      <c r="LJ70" s="6"/>
      <c r="LK70" s="6"/>
      <c r="LL70" s="6"/>
      <c r="LM70" s="6"/>
      <c r="LN70" s="6"/>
      <c r="LO70" s="6"/>
      <c r="LP70" s="6"/>
      <c r="LQ70" s="6"/>
      <c r="LR70" s="6"/>
      <c r="LS70" s="6"/>
      <c r="LT70" s="6"/>
      <c r="LU70" s="6"/>
      <c r="LV70" s="6"/>
      <c r="LW70" s="6"/>
      <c r="LX70" s="6"/>
      <c r="LY70" s="6"/>
      <c r="LZ70" s="6"/>
      <c r="MA70" s="6"/>
      <c r="MB70" s="6"/>
      <c r="MC70" s="6"/>
      <c r="MD70" s="6"/>
      <c r="ME70" s="6"/>
      <c r="MF70" s="6"/>
      <c r="MG70" s="6"/>
      <c r="MH70" s="6"/>
      <c r="MI70" s="6"/>
      <c r="MJ70" s="6"/>
      <c r="MK70" s="6"/>
      <c r="ML70" s="6"/>
      <c r="MM70" s="6"/>
      <c r="MN70" s="6"/>
      <c r="MO70" s="6"/>
      <c r="MP70" s="6"/>
      <c r="MQ70" s="6"/>
      <c r="MR70" s="6"/>
      <c r="MS70" s="6"/>
      <c r="MT70" s="6"/>
      <c r="MU70" s="6"/>
      <c r="MV70" s="6"/>
      <c r="MW70" s="6"/>
      <c r="MX70" s="6"/>
      <c r="MY70" s="6"/>
      <c r="MZ70" s="6"/>
      <c r="NA70" s="6"/>
      <c r="NB70" s="6"/>
      <c r="NC70" s="6"/>
      <c r="ND70" s="6"/>
      <c r="NE70" s="6"/>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6"/>
      <c r="OK70" s="6"/>
      <c r="OL70" s="6"/>
      <c r="OM70" s="6"/>
      <c r="ON70" s="6"/>
      <c r="OO70" s="6"/>
      <c r="OP70" s="6"/>
      <c r="OQ70" s="6"/>
      <c r="OR70" s="6"/>
      <c r="OS70" s="6"/>
      <c r="OT70" s="6"/>
      <c r="OU70" s="6"/>
      <c r="OV70" s="6"/>
      <c r="OW70" s="6"/>
      <c r="OX70" s="6"/>
      <c r="OY70" s="6"/>
      <c r="OZ70" s="6"/>
      <c r="PA70" s="6"/>
      <c r="PB70" s="6"/>
      <c r="PC70" s="6"/>
      <c r="PD70" s="6"/>
      <c r="PE70" s="6"/>
      <c r="PF70" s="6"/>
      <c r="PG70" s="6"/>
      <c r="PH70" s="6"/>
      <c r="PI70" s="6"/>
      <c r="PJ70" s="6"/>
      <c r="PK70" s="6"/>
      <c r="PL70" s="6"/>
      <c r="PM70" s="6"/>
      <c r="PN70" s="6"/>
      <c r="PO70" s="6"/>
      <c r="PP70" s="6"/>
      <c r="PQ70" s="6"/>
      <c r="PR70" s="6" t="s">
        <v>2132</v>
      </c>
      <c r="PS70" s="6"/>
      <c r="PT70" s="6"/>
      <c r="PU70" s="6"/>
      <c r="PV70" s="6"/>
      <c r="PW70" s="6"/>
      <c r="PX70" s="6"/>
      <c r="PY70" s="6"/>
      <c r="PZ70" s="6"/>
      <c r="QA70" s="6"/>
      <c r="QB70" s="6"/>
      <c r="QC70" s="6"/>
      <c r="QD70" s="6"/>
      <c r="QE70" s="6"/>
      <c r="QF70" s="6"/>
      <c r="QG70" s="6"/>
      <c r="QH70" s="6"/>
      <c r="QI70" s="6"/>
      <c r="QJ70" s="6"/>
      <c r="QK70" s="6"/>
      <c r="QL70" s="6"/>
      <c r="QM70" s="6"/>
      <c r="QN70" s="6"/>
      <c r="QO70" s="6"/>
      <c r="QP70" s="6"/>
      <c r="QQ70" s="6"/>
      <c r="QR70" s="6"/>
      <c r="QS70" s="6"/>
      <c r="QT70" s="6"/>
      <c r="QU70" s="6"/>
      <c r="QV70" s="6"/>
      <c r="QW70" s="6"/>
      <c r="QX70" s="6"/>
      <c r="QY70" s="6"/>
      <c r="QZ70" s="6"/>
      <c r="RA70" s="6"/>
      <c r="RB70" s="6"/>
      <c r="RC70" s="6"/>
      <c r="RF70" s="6"/>
      <c r="RH70" s="6"/>
      <c r="RR70" s="6"/>
      <c r="RX70" s="6"/>
      <c r="SY70" s="6"/>
      <c r="TA70" s="6"/>
      <c r="VI70" s="6"/>
      <c r="VK70" s="6"/>
      <c r="WN70" s="6"/>
      <c r="WY70" s="6"/>
      <c r="WZ70" s="6"/>
      <c r="XA70" s="6"/>
      <c r="XR70" s="6"/>
    </row>
    <row r="71" spans="1:642" s="7" customFormat="1" x14ac:dyDescent="0.25">
      <c r="A71" s="6" t="s">
        <v>546</v>
      </c>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c r="HI71" s="6"/>
      <c r="HJ71" s="6"/>
      <c r="HK71" s="6"/>
      <c r="HL71" s="6"/>
      <c r="HM71" s="6"/>
      <c r="HN71" s="6"/>
      <c r="HO71" s="6"/>
      <c r="HP71" s="6"/>
      <c r="HQ71" s="6"/>
      <c r="HR71" s="6"/>
      <c r="HS71" s="6"/>
      <c r="HT71" s="6"/>
      <c r="HU71" s="6"/>
      <c r="HV71" s="6"/>
      <c r="HW71" s="6"/>
      <c r="HX71" s="6"/>
      <c r="HY71" s="6"/>
      <c r="HZ71" s="6"/>
      <c r="IA71" s="6"/>
      <c r="IB71" s="6"/>
      <c r="IC71" s="6"/>
      <c r="ID71" s="6"/>
      <c r="IE71" s="6"/>
      <c r="IF71" s="6"/>
      <c r="IG71" s="6"/>
      <c r="IH71" s="6"/>
      <c r="II71" s="6"/>
      <c r="IJ71" s="6"/>
      <c r="IK71" s="6"/>
      <c r="IL71" s="6"/>
      <c r="IM71" s="6"/>
      <c r="IN71" s="6"/>
      <c r="IO71" s="6"/>
      <c r="IP71" s="6"/>
      <c r="IQ71" s="6"/>
      <c r="IR71" s="6"/>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c r="JX71" s="6"/>
      <c r="JY71" s="6"/>
      <c r="JZ71" s="6"/>
      <c r="KA71" s="6"/>
      <c r="KB71" s="6"/>
      <c r="KC71" s="6"/>
      <c r="KD71" s="6"/>
      <c r="KE71" s="6"/>
      <c r="KF71" s="6"/>
      <c r="KG71" s="6"/>
      <c r="KH71" s="6"/>
      <c r="KI71" s="6"/>
      <c r="KJ71" s="6"/>
      <c r="KK71" s="6"/>
      <c r="KL71" s="6"/>
      <c r="KM71" s="6"/>
      <c r="KN71" s="6"/>
      <c r="KO71" s="6"/>
      <c r="KP71" s="6"/>
      <c r="KQ71" s="6"/>
      <c r="KR71" s="6"/>
      <c r="KS71" s="6"/>
      <c r="KT71" s="6"/>
      <c r="KU71" s="6"/>
      <c r="KV71" s="6"/>
      <c r="KW71" s="6"/>
      <c r="KX71" s="6"/>
      <c r="KY71" s="6"/>
      <c r="KZ71" s="6"/>
      <c r="LA71" s="6"/>
      <c r="LB71" s="6"/>
      <c r="LC71" s="6"/>
      <c r="LD71" s="6"/>
      <c r="LE71" s="6"/>
      <c r="LF71" s="6"/>
      <c r="LG71" s="6"/>
      <c r="LH71" s="6"/>
      <c r="LI71" s="6"/>
      <c r="LJ71" s="6"/>
      <c r="LK71" s="6"/>
      <c r="LL71" s="6"/>
      <c r="LM71" s="6"/>
      <c r="LN71" s="6"/>
      <c r="LO71" s="6"/>
      <c r="LP71" s="6"/>
      <c r="LQ71" s="6"/>
      <c r="LR71" s="6"/>
      <c r="LS71" s="6"/>
      <c r="LT71" s="6"/>
      <c r="LU71" s="6"/>
      <c r="LV71" s="6"/>
      <c r="LW71" s="6"/>
      <c r="LX71" s="6"/>
      <c r="LY71" s="6"/>
      <c r="LZ71" s="6"/>
      <c r="MA71" s="6"/>
      <c r="MB71" s="6"/>
      <c r="MC71" s="6"/>
      <c r="MD71" s="6"/>
      <c r="ME71" s="6"/>
      <c r="MF71" s="6"/>
      <c r="MG71" s="6"/>
      <c r="MH71" s="6"/>
      <c r="MI71" s="6"/>
      <c r="MJ71" s="6"/>
      <c r="MK71" s="6"/>
      <c r="ML71" s="6"/>
      <c r="MM71" s="6"/>
      <c r="MN71" s="6"/>
      <c r="MO71" s="6"/>
      <c r="MP71" s="6"/>
      <c r="MQ71" s="6"/>
      <c r="MR71" s="6"/>
      <c r="MS71" s="6"/>
      <c r="MT71" s="6"/>
      <c r="MU71" s="6"/>
      <c r="MV71" s="6"/>
      <c r="MW71" s="6"/>
      <c r="MX71" s="6"/>
      <c r="MY71" s="6"/>
      <c r="MZ71" s="6"/>
      <c r="NA71" s="6"/>
      <c r="NB71" s="6"/>
      <c r="NC71" s="6"/>
      <c r="ND71" s="6"/>
      <c r="NE71" s="6"/>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6"/>
      <c r="OK71" s="6"/>
      <c r="OL71" s="6"/>
      <c r="OM71" s="6"/>
      <c r="ON71" s="6"/>
      <c r="OO71" s="6"/>
      <c r="OP71" s="6"/>
      <c r="OQ71" s="6"/>
      <c r="OR71" s="6"/>
      <c r="OS71" s="6"/>
      <c r="OT71" s="6"/>
      <c r="OU71" s="6"/>
      <c r="OV71" s="6"/>
      <c r="OW71" s="6"/>
      <c r="OX71" s="6"/>
      <c r="OY71" s="6"/>
      <c r="OZ71" s="6"/>
      <c r="PA71" s="6"/>
      <c r="PB71" s="6"/>
      <c r="PC71" s="6"/>
      <c r="PD71" s="6"/>
      <c r="PE71" s="6"/>
      <c r="PF71" s="6"/>
      <c r="PG71" s="6"/>
      <c r="PH71" s="6"/>
      <c r="PI71" s="6"/>
      <c r="PJ71" s="6"/>
      <c r="PK71" s="6"/>
      <c r="PL71" s="6"/>
      <c r="PM71" s="6"/>
      <c r="PN71" s="6"/>
      <c r="PO71" s="6"/>
      <c r="PP71" s="6"/>
      <c r="PQ71" s="6"/>
      <c r="PR71" s="6" t="s">
        <v>2191</v>
      </c>
      <c r="PS71" s="6"/>
      <c r="PT71" s="6"/>
      <c r="PU71" s="6"/>
      <c r="PV71" s="6"/>
      <c r="PW71" s="6"/>
      <c r="PX71" s="6"/>
      <c r="PY71" s="6"/>
      <c r="PZ71" s="6"/>
      <c r="QA71" s="6"/>
      <c r="QB71" s="6"/>
      <c r="QC71" s="6"/>
      <c r="QD71" s="6"/>
      <c r="QE71" s="6"/>
      <c r="QF71" s="6"/>
      <c r="QG71" s="6"/>
      <c r="QH71" s="6"/>
      <c r="QI71" s="6"/>
      <c r="QJ71" s="6"/>
      <c r="QK71" s="6"/>
      <c r="QL71" s="6"/>
      <c r="QM71" s="6"/>
      <c r="QN71" s="6"/>
      <c r="QO71" s="6"/>
      <c r="QP71" s="6"/>
      <c r="QQ71" s="6"/>
      <c r="QR71" s="6"/>
      <c r="QS71" s="6"/>
      <c r="QT71" s="6"/>
      <c r="QU71" s="6"/>
      <c r="QV71" s="6"/>
      <c r="QW71" s="6"/>
      <c r="QX71" s="6"/>
      <c r="QY71" s="6"/>
      <c r="QZ71" s="6"/>
      <c r="RA71" s="6"/>
      <c r="RB71" s="6"/>
      <c r="RC71" s="6"/>
      <c r="RF71" s="6"/>
      <c r="RH71" s="6"/>
      <c r="RR71" s="6"/>
      <c r="RX71" s="6"/>
      <c r="SY71" s="6"/>
      <c r="TA71" s="6"/>
      <c r="VI71" s="6"/>
      <c r="VK71" s="6"/>
      <c r="WN71" s="6"/>
      <c r="WY71" s="6"/>
      <c r="WZ71" s="6"/>
      <c r="XA71" s="6"/>
      <c r="XR71" s="6"/>
    </row>
    <row r="72" spans="1:642" s="7" customFormat="1" x14ac:dyDescent="0.25">
      <c r="A72" s="6" t="s">
        <v>547</v>
      </c>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c r="HI72" s="6"/>
      <c r="HJ72" s="6"/>
      <c r="HK72" s="6"/>
      <c r="HL72" s="6"/>
      <c r="HM72" s="6"/>
      <c r="HN72" s="6"/>
      <c r="HO72" s="6"/>
      <c r="HP72" s="6"/>
      <c r="HQ72" s="6"/>
      <c r="HR72" s="6"/>
      <c r="HS72" s="6"/>
      <c r="HT72" s="6"/>
      <c r="HU72" s="6"/>
      <c r="HV72" s="6"/>
      <c r="HW72" s="6"/>
      <c r="HX72" s="6"/>
      <c r="HY72" s="6"/>
      <c r="HZ72" s="6"/>
      <c r="IA72" s="6"/>
      <c r="IB72" s="6"/>
      <c r="IC72" s="6"/>
      <c r="ID72" s="6"/>
      <c r="IE72" s="6"/>
      <c r="IF72" s="6"/>
      <c r="IG72" s="6"/>
      <c r="IH72" s="6"/>
      <c r="II72" s="6"/>
      <c r="IJ72" s="6"/>
      <c r="IK72" s="6"/>
      <c r="IL72" s="6"/>
      <c r="IM72" s="6"/>
      <c r="IN72" s="6"/>
      <c r="IO72" s="6"/>
      <c r="IP72" s="6"/>
      <c r="IQ72" s="6"/>
      <c r="IR72" s="6"/>
      <c r="IS72" s="6"/>
      <c r="IT72" s="6"/>
      <c r="IU72" s="6"/>
      <c r="IV72" s="6"/>
      <c r="IW72" s="6"/>
      <c r="IX72" s="6"/>
      <c r="IY72" s="6"/>
      <c r="IZ72" s="6"/>
      <c r="JA72" s="6"/>
      <c r="JB72" s="6"/>
      <c r="JC72" s="6"/>
      <c r="JD72" s="6"/>
      <c r="JE72" s="6"/>
      <c r="JF72" s="6"/>
      <c r="JG72" s="6"/>
      <c r="JH72" s="6"/>
      <c r="JI72" s="6"/>
      <c r="JJ72" s="6"/>
      <c r="JK72" s="6"/>
      <c r="JL72" s="6"/>
      <c r="JM72" s="6"/>
      <c r="JN72" s="6"/>
      <c r="JO72" s="6"/>
      <c r="JP72" s="6"/>
      <c r="JQ72" s="6"/>
      <c r="JR72" s="6"/>
      <c r="JS72" s="6"/>
      <c r="JT72" s="6"/>
      <c r="JU72" s="6"/>
      <c r="JV72" s="6"/>
      <c r="JW72" s="6"/>
      <c r="JX72" s="6"/>
      <c r="JY72" s="6"/>
      <c r="JZ72" s="6"/>
      <c r="KA72" s="6"/>
      <c r="KB72" s="6"/>
      <c r="KC72" s="6"/>
      <c r="KD72" s="6"/>
      <c r="KE72" s="6"/>
      <c r="KF72" s="6"/>
      <c r="KG72" s="6"/>
      <c r="KH72" s="6"/>
      <c r="KI72" s="6"/>
      <c r="KJ72" s="6"/>
      <c r="KK72" s="6"/>
      <c r="KL72" s="6"/>
      <c r="KM72" s="6"/>
      <c r="KN72" s="6"/>
      <c r="KO72" s="6"/>
      <c r="KP72" s="6"/>
      <c r="KQ72" s="6"/>
      <c r="KR72" s="6"/>
      <c r="KS72" s="6"/>
      <c r="KT72" s="6"/>
      <c r="KU72" s="6"/>
      <c r="KV72" s="6"/>
      <c r="KW72" s="6"/>
      <c r="KX72" s="6"/>
      <c r="KY72" s="6"/>
      <c r="KZ72" s="6"/>
      <c r="LA72" s="6"/>
      <c r="LB72" s="6"/>
      <c r="LC72" s="6"/>
      <c r="LD72" s="6"/>
      <c r="LE72" s="6"/>
      <c r="LF72" s="6"/>
      <c r="LG72" s="6"/>
      <c r="LH72" s="6"/>
      <c r="LI72" s="6"/>
      <c r="LJ72" s="6"/>
      <c r="LK72" s="6"/>
      <c r="LL72" s="6"/>
      <c r="LM72" s="6"/>
      <c r="LN72" s="6"/>
      <c r="LO72" s="6"/>
      <c r="LP72" s="6"/>
      <c r="LQ72" s="6"/>
      <c r="LR72" s="6"/>
      <c r="LS72" s="6"/>
      <c r="LT72" s="6"/>
      <c r="LU72" s="6"/>
      <c r="LV72" s="6"/>
      <c r="LW72" s="6"/>
      <c r="LX72" s="6"/>
      <c r="LY72" s="6"/>
      <c r="LZ72" s="6"/>
      <c r="MA72" s="6"/>
      <c r="MB72" s="6"/>
      <c r="MC72" s="6"/>
      <c r="MD72" s="6"/>
      <c r="ME72" s="6"/>
      <c r="MF72" s="6"/>
      <c r="MG72" s="6"/>
      <c r="MH72" s="6"/>
      <c r="MI72" s="6"/>
      <c r="MJ72" s="6"/>
      <c r="MK72" s="6"/>
      <c r="ML72" s="6"/>
      <c r="MM72" s="6"/>
      <c r="MN72" s="6"/>
      <c r="MO72" s="6"/>
      <c r="MP72" s="6"/>
      <c r="MQ72" s="6"/>
      <c r="MR72" s="6"/>
      <c r="MS72" s="6"/>
      <c r="MT72" s="6"/>
      <c r="MU72" s="6"/>
      <c r="MV72" s="6"/>
      <c r="MW72" s="6"/>
      <c r="MX72" s="6"/>
      <c r="MY72" s="6"/>
      <c r="MZ72" s="6"/>
      <c r="NA72" s="6"/>
      <c r="NB72" s="6"/>
      <c r="NC72" s="6"/>
      <c r="ND72" s="6"/>
      <c r="NE72" s="6"/>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6"/>
      <c r="OK72" s="6"/>
      <c r="OL72" s="6"/>
      <c r="OM72" s="6"/>
      <c r="ON72" s="6"/>
      <c r="OO72" s="6"/>
      <c r="OP72" s="6"/>
      <c r="OQ72" s="6"/>
      <c r="OR72" s="6"/>
      <c r="OS72" s="6"/>
      <c r="OT72" s="6"/>
      <c r="OU72" s="6"/>
      <c r="OV72" s="6"/>
      <c r="OW72" s="6"/>
      <c r="OX72" s="6"/>
      <c r="OY72" s="6"/>
      <c r="OZ72" s="6"/>
      <c r="PA72" s="6"/>
      <c r="PB72" s="6"/>
      <c r="PC72" s="6"/>
      <c r="PD72" s="6"/>
      <c r="PE72" s="6"/>
      <c r="PF72" s="6"/>
      <c r="PG72" s="6"/>
      <c r="PH72" s="6"/>
      <c r="PI72" s="6"/>
      <c r="PJ72" s="6"/>
      <c r="PK72" s="6"/>
      <c r="PL72" s="6"/>
      <c r="PM72" s="6"/>
      <c r="PN72" s="6"/>
      <c r="PO72" s="6"/>
      <c r="PP72" s="6"/>
      <c r="PQ72" s="6"/>
      <c r="PR72" s="6" t="s">
        <v>2192</v>
      </c>
      <c r="PS72" s="6"/>
      <c r="PT72" s="6"/>
      <c r="PU72" s="6"/>
      <c r="PV72" s="6"/>
      <c r="PW72" s="6"/>
      <c r="PX72" s="6"/>
      <c r="PY72" s="6"/>
      <c r="PZ72" s="6"/>
      <c r="QA72" s="6"/>
      <c r="QB72" s="6"/>
      <c r="QC72" s="6"/>
      <c r="QD72" s="6"/>
      <c r="QE72" s="6"/>
      <c r="QF72" s="6"/>
      <c r="QG72" s="6"/>
      <c r="QH72" s="6"/>
      <c r="QI72" s="6"/>
      <c r="QJ72" s="6"/>
      <c r="QK72" s="6"/>
      <c r="QL72" s="6"/>
      <c r="QM72" s="6"/>
      <c r="QN72" s="6"/>
      <c r="QO72" s="6"/>
      <c r="QP72" s="6"/>
      <c r="QQ72" s="6"/>
      <c r="QR72" s="6"/>
      <c r="QS72" s="6"/>
      <c r="QT72" s="6"/>
      <c r="QU72" s="6"/>
      <c r="QV72" s="6"/>
      <c r="QW72" s="6"/>
      <c r="QX72" s="6"/>
      <c r="QY72" s="6"/>
      <c r="QZ72" s="6"/>
      <c r="RA72" s="6"/>
      <c r="RB72" s="6"/>
      <c r="RC72" s="6"/>
      <c r="RF72" s="6"/>
      <c r="RH72" s="6"/>
      <c r="RR72" s="6"/>
      <c r="RX72" s="6"/>
      <c r="SY72" s="6"/>
      <c r="TA72" s="6"/>
      <c r="VI72" s="6"/>
      <c r="VK72" s="6"/>
      <c r="WN72" s="6"/>
      <c r="WY72" s="6"/>
      <c r="WZ72" s="6"/>
      <c r="XA72" s="6"/>
      <c r="XR72" s="6"/>
    </row>
    <row r="73" spans="1:642" s="7" customFormat="1" x14ac:dyDescent="0.25">
      <c r="A73" s="6" t="s">
        <v>537</v>
      </c>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c r="HI73" s="6"/>
      <c r="HJ73" s="6"/>
      <c r="HK73" s="6"/>
      <c r="HL73" s="6"/>
      <c r="HM73" s="6"/>
      <c r="HN73" s="6"/>
      <c r="HO73" s="6"/>
      <c r="HP73" s="6"/>
      <c r="HQ73" s="6"/>
      <c r="HR73" s="6"/>
      <c r="HS73" s="6"/>
      <c r="HT73" s="6"/>
      <c r="HU73" s="6"/>
      <c r="HV73" s="6"/>
      <c r="HW73" s="6"/>
      <c r="HX73" s="6"/>
      <c r="HY73" s="6"/>
      <c r="HZ73" s="6"/>
      <c r="IA73" s="6"/>
      <c r="IB73" s="6"/>
      <c r="IC73" s="6"/>
      <c r="ID73" s="6"/>
      <c r="IE73" s="6"/>
      <c r="IF73" s="6"/>
      <c r="IG73" s="6"/>
      <c r="IH73" s="6"/>
      <c r="II73" s="6"/>
      <c r="IJ73" s="6"/>
      <c r="IK73" s="6"/>
      <c r="IL73" s="6"/>
      <c r="IM73" s="6"/>
      <c r="IN73" s="6"/>
      <c r="IO73" s="6"/>
      <c r="IP73" s="6"/>
      <c r="IQ73" s="6"/>
      <c r="IR73" s="6"/>
      <c r="IS73" s="6"/>
      <c r="IT73" s="6"/>
      <c r="IU73" s="6"/>
      <c r="IV73" s="6"/>
      <c r="IW73" s="6"/>
      <c r="IX73" s="6"/>
      <c r="IY73" s="6"/>
      <c r="IZ73" s="6"/>
      <c r="JA73" s="6"/>
      <c r="JB73" s="6"/>
      <c r="JC73" s="6"/>
      <c r="JD73" s="6"/>
      <c r="JE73" s="6"/>
      <c r="JF73" s="6"/>
      <c r="JG73" s="6"/>
      <c r="JH73" s="6"/>
      <c r="JI73" s="6"/>
      <c r="JJ73" s="6"/>
      <c r="JK73" s="6"/>
      <c r="JL73" s="6"/>
      <c r="JM73" s="6"/>
      <c r="JN73" s="6"/>
      <c r="JO73" s="6"/>
      <c r="JP73" s="6"/>
      <c r="JQ73" s="6"/>
      <c r="JR73" s="6"/>
      <c r="JS73" s="6"/>
      <c r="JT73" s="6"/>
      <c r="JU73" s="6"/>
      <c r="JV73" s="6"/>
      <c r="JW73" s="6"/>
      <c r="JX73" s="6"/>
      <c r="JY73" s="6"/>
      <c r="JZ73" s="6"/>
      <c r="KA73" s="6"/>
      <c r="KB73" s="6"/>
      <c r="KC73" s="6"/>
      <c r="KD73" s="6"/>
      <c r="KE73" s="6"/>
      <c r="KF73" s="6"/>
      <c r="KG73" s="6"/>
      <c r="KH73" s="6"/>
      <c r="KI73" s="6"/>
      <c r="KJ73" s="6"/>
      <c r="KK73" s="6"/>
      <c r="KL73" s="6"/>
      <c r="KM73" s="6"/>
      <c r="KN73" s="6"/>
      <c r="KO73" s="6"/>
      <c r="KP73" s="6"/>
      <c r="KQ73" s="6"/>
      <c r="KR73" s="6"/>
      <c r="KS73" s="6"/>
      <c r="KT73" s="6"/>
      <c r="KU73" s="6"/>
      <c r="KV73" s="6"/>
      <c r="KW73" s="6"/>
      <c r="KX73" s="6"/>
      <c r="KY73" s="6"/>
      <c r="KZ73" s="6"/>
      <c r="LA73" s="6"/>
      <c r="LB73" s="6"/>
      <c r="LC73" s="6"/>
      <c r="LD73" s="6"/>
      <c r="LE73" s="6"/>
      <c r="LF73" s="6"/>
      <c r="LG73" s="6"/>
      <c r="LH73" s="6"/>
      <c r="LI73" s="6"/>
      <c r="LJ73" s="6"/>
      <c r="LK73" s="6"/>
      <c r="LL73" s="6"/>
      <c r="LM73" s="6"/>
      <c r="LN73" s="6"/>
      <c r="LO73" s="6"/>
      <c r="LP73" s="6"/>
      <c r="LQ73" s="6"/>
      <c r="LR73" s="6"/>
      <c r="LS73" s="6"/>
      <c r="LT73" s="6"/>
      <c r="LU73" s="6"/>
      <c r="LV73" s="6"/>
      <c r="LW73" s="6"/>
      <c r="LX73" s="6"/>
      <c r="LY73" s="6"/>
      <c r="LZ73" s="6"/>
      <c r="MA73" s="6"/>
      <c r="MB73" s="6"/>
      <c r="MC73" s="6"/>
      <c r="MD73" s="6"/>
      <c r="ME73" s="6"/>
      <c r="MF73" s="6"/>
      <c r="MG73" s="6"/>
      <c r="MH73" s="6"/>
      <c r="MI73" s="6"/>
      <c r="MJ73" s="6"/>
      <c r="MK73" s="6"/>
      <c r="ML73" s="6"/>
      <c r="MM73" s="6"/>
      <c r="MN73" s="6"/>
      <c r="MO73" s="6"/>
      <c r="MP73" s="6"/>
      <c r="MQ73" s="6"/>
      <c r="MR73" s="6"/>
      <c r="MS73" s="6"/>
      <c r="MT73" s="6"/>
      <c r="MU73" s="6"/>
      <c r="MV73" s="6"/>
      <c r="MW73" s="6"/>
      <c r="MX73" s="6"/>
      <c r="MY73" s="6"/>
      <c r="MZ73" s="6"/>
      <c r="NA73" s="6"/>
      <c r="NB73" s="6"/>
      <c r="NC73" s="6"/>
      <c r="ND73" s="6"/>
      <c r="NE73" s="6"/>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c r="OG73" s="6"/>
      <c r="OH73" s="6"/>
      <c r="OI73" s="6"/>
      <c r="OJ73" s="6"/>
      <c r="OK73" s="6"/>
      <c r="OL73" s="6"/>
      <c r="OM73" s="6"/>
      <c r="ON73" s="6"/>
      <c r="OO73" s="6"/>
      <c r="OP73" s="6"/>
      <c r="OQ73" s="6"/>
      <c r="OR73" s="6"/>
      <c r="OS73" s="6"/>
      <c r="OT73" s="6"/>
      <c r="OU73" s="6"/>
      <c r="OV73" s="6"/>
      <c r="OW73" s="6"/>
      <c r="OX73" s="6"/>
      <c r="OY73" s="6"/>
      <c r="OZ73" s="6"/>
      <c r="PA73" s="6"/>
      <c r="PB73" s="6"/>
      <c r="PC73" s="6"/>
      <c r="PD73" s="6"/>
      <c r="PE73" s="6"/>
      <c r="PF73" s="6"/>
      <c r="PG73" s="6"/>
      <c r="PH73" s="6"/>
      <c r="PI73" s="6"/>
      <c r="PJ73" s="6"/>
      <c r="PK73" s="6"/>
      <c r="PL73" s="6"/>
      <c r="PM73" s="6"/>
      <c r="PN73" s="6"/>
      <c r="PO73" s="6"/>
      <c r="PP73" s="6"/>
      <c r="PQ73" s="6"/>
      <c r="PR73" s="6" t="s">
        <v>2158</v>
      </c>
      <c r="PS73" s="6"/>
      <c r="PT73" s="6"/>
      <c r="PU73" s="6"/>
      <c r="PV73" s="6"/>
      <c r="PW73" s="6"/>
      <c r="PX73" s="6"/>
      <c r="PY73" s="6"/>
      <c r="PZ73" s="6"/>
      <c r="QA73" s="6"/>
      <c r="QB73" s="6"/>
      <c r="QC73" s="6"/>
      <c r="QD73" s="6"/>
      <c r="QE73" s="6"/>
      <c r="QF73" s="6"/>
      <c r="QG73" s="6"/>
      <c r="QH73" s="6"/>
      <c r="QI73" s="6"/>
      <c r="QJ73" s="6"/>
      <c r="QK73" s="6"/>
      <c r="QL73" s="6"/>
      <c r="QM73" s="6"/>
      <c r="QN73" s="6"/>
      <c r="QO73" s="6"/>
      <c r="QP73" s="6"/>
      <c r="QQ73" s="6"/>
      <c r="QR73" s="6"/>
      <c r="QS73" s="6"/>
      <c r="QT73" s="6"/>
      <c r="QU73" s="6"/>
      <c r="QV73" s="6"/>
      <c r="QW73" s="6"/>
      <c r="QX73" s="6"/>
      <c r="QY73" s="6"/>
      <c r="QZ73" s="6"/>
      <c r="RA73" s="6"/>
      <c r="RB73" s="6"/>
      <c r="RC73" s="6"/>
      <c r="RF73" s="6"/>
      <c r="RH73" s="6"/>
      <c r="RR73" s="6"/>
      <c r="RX73" s="6"/>
      <c r="SY73" s="6"/>
      <c r="TA73" s="6"/>
      <c r="VI73" s="6"/>
      <c r="VK73" s="6"/>
      <c r="WN73" s="6"/>
      <c r="WY73" s="6"/>
      <c r="WZ73" s="6"/>
      <c r="XA73" s="6"/>
      <c r="XR73" s="6"/>
    </row>
    <row r="74" spans="1:642" s="7" customFormat="1" x14ac:dyDescent="0.25">
      <c r="A74" s="6" t="s">
        <v>538</v>
      </c>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c r="KP74" s="6"/>
      <c r="KQ74" s="6"/>
      <c r="KR74" s="6"/>
      <c r="KS74" s="6"/>
      <c r="KT74" s="6"/>
      <c r="KU74" s="6"/>
      <c r="KV74" s="6"/>
      <c r="KW74" s="6"/>
      <c r="KX74" s="6"/>
      <c r="KY74" s="6"/>
      <c r="KZ74" s="6"/>
      <c r="LA74" s="6"/>
      <c r="LB74" s="6"/>
      <c r="LC74" s="6"/>
      <c r="LD74" s="6"/>
      <c r="LE74" s="6"/>
      <c r="LF74" s="6"/>
      <c r="LG74" s="6"/>
      <c r="LH74" s="6"/>
      <c r="LI74" s="6"/>
      <c r="LJ74" s="6"/>
      <c r="LK74" s="6"/>
      <c r="LL74" s="6"/>
      <c r="LM74" s="6"/>
      <c r="LN74" s="6"/>
      <c r="LO74" s="6"/>
      <c r="LP74" s="6"/>
      <c r="LQ74" s="6"/>
      <c r="LR74" s="6"/>
      <c r="LS74" s="6"/>
      <c r="LT74" s="6"/>
      <c r="LU74" s="6"/>
      <c r="LV74" s="6"/>
      <c r="LW74" s="6"/>
      <c r="LX74" s="6"/>
      <c r="LY74" s="6"/>
      <c r="LZ74" s="6"/>
      <c r="MA74" s="6"/>
      <c r="MB74" s="6"/>
      <c r="MC74" s="6"/>
      <c r="MD74" s="6"/>
      <c r="ME74" s="6"/>
      <c r="MF74" s="6"/>
      <c r="MG74" s="6"/>
      <c r="MH74" s="6"/>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c r="PM74" s="6"/>
      <c r="PN74" s="6"/>
      <c r="PO74" s="6"/>
      <c r="PP74" s="6"/>
      <c r="PQ74" s="6"/>
      <c r="PR74" s="6" t="s">
        <v>2162</v>
      </c>
      <c r="PS74" s="6"/>
      <c r="PT74" s="6"/>
      <c r="PU74" s="6"/>
      <c r="PV74" s="6"/>
      <c r="PW74" s="6"/>
      <c r="PX74" s="6"/>
      <c r="PY74" s="6"/>
      <c r="PZ74" s="6"/>
      <c r="QA74" s="6"/>
      <c r="QB74" s="6"/>
      <c r="QC74" s="6"/>
      <c r="QD74" s="6"/>
      <c r="QE74" s="6"/>
      <c r="QF74" s="6"/>
      <c r="QG74" s="6"/>
      <c r="QH74" s="6"/>
      <c r="QI74" s="6"/>
      <c r="QJ74" s="6"/>
      <c r="QK74" s="6"/>
      <c r="QL74" s="6"/>
      <c r="QM74" s="6"/>
      <c r="QN74" s="6"/>
      <c r="QO74" s="6"/>
      <c r="QP74" s="6"/>
      <c r="QQ74" s="6"/>
      <c r="QR74" s="6"/>
      <c r="QS74" s="6"/>
      <c r="QT74" s="6"/>
      <c r="QU74" s="6"/>
      <c r="QV74" s="6"/>
      <c r="QW74" s="6"/>
      <c r="QX74" s="6"/>
      <c r="QY74" s="6"/>
      <c r="QZ74" s="6"/>
      <c r="RA74" s="6"/>
      <c r="RB74" s="6"/>
      <c r="RC74" s="6"/>
      <c r="RF74" s="6"/>
      <c r="RH74" s="6"/>
      <c r="RR74" s="6"/>
      <c r="RX74" s="6"/>
      <c r="SY74" s="6"/>
      <c r="TA74" s="6"/>
      <c r="VI74" s="6"/>
      <c r="VK74" s="6"/>
      <c r="WN74" s="6"/>
      <c r="WY74" s="6"/>
      <c r="WZ74" s="6"/>
      <c r="XA74" s="6"/>
      <c r="XR74" s="6"/>
    </row>
    <row r="75" spans="1:642" s="7" customFormat="1" x14ac:dyDescent="0.25">
      <c r="A75" s="6" t="s">
        <v>539</v>
      </c>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c r="HP75" s="6"/>
      <c r="HQ75" s="6"/>
      <c r="HR75" s="6"/>
      <c r="HS75" s="6"/>
      <c r="HT75" s="6"/>
      <c r="HU75" s="6"/>
      <c r="HV75" s="6"/>
      <c r="HW75" s="6"/>
      <c r="HX75" s="6"/>
      <c r="HY75" s="6"/>
      <c r="HZ75" s="6"/>
      <c r="IA75" s="6"/>
      <c r="IB75" s="6"/>
      <c r="IC75" s="6"/>
      <c r="ID75" s="6"/>
      <c r="IE75" s="6"/>
      <c r="IF75" s="6"/>
      <c r="IG75" s="6"/>
      <c r="IH75" s="6"/>
      <c r="II75" s="6"/>
      <c r="IJ75" s="6"/>
      <c r="IK75" s="6"/>
      <c r="IL75" s="6"/>
      <c r="IM75" s="6"/>
      <c r="IN75" s="6"/>
      <c r="IO75" s="6"/>
      <c r="IP75" s="6"/>
      <c r="IQ75" s="6"/>
      <c r="IR75" s="6"/>
      <c r="IS75" s="6"/>
      <c r="IT75" s="6"/>
      <c r="IU75" s="6"/>
      <c r="IV75" s="6"/>
      <c r="IW75" s="6"/>
      <c r="IX75" s="6"/>
      <c r="IY75" s="6"/>
      <c r="IZ75" s="6"/>
      <c r="JA75" s="6"/>
      <c r="JB75" s="6"/>
      <c r="JC75" s="6"/>
      <c r="JD75" s="6"/>
      <c r="JE75" s="6"/>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c r="PM75" s="6"/>
      <c r="PN75" s="6"/>
      <c r="PO75" s="6"/>
      <c r="PP75" s="6"/>
      <c r="PQ75" s="6"/>
      <c r="PR75" s="6" t="s">
        <v>2165</v>
      </c>
      <c r="PS75" s="6"/>
      <c r="PT75" s="6"/>
      <c r="PU75" s="6"/>
      <c r="PV75" s="6"/>
      <c r="PW75" s="6"/>
      <c r="PX75" s="6"/>
      <c r="PY75" s="6"/>
      <c r="PZ75" s="6"/>
      <c r="QA75" s="6"/>
      <c r="QB75" s="6"/>
      <c r="QC75" s="6"/>
      <c r="QD75" s="6"/>
      <c r="QE75" s="6"/>
      <c r="QF75" s="6"/>
      <c r="QG75" s="6"/>
      <c r="QH75" s="6"/>
      <c r="QI75" s="6"/>
      <c r="QJ75" s="6"/>
      <c r="QK75" s="6"/>
      <c r="QL75" s="6"/>
      <c r="QM75" s="6"/>
      <c r="QN75" s="6"/>
      <c r="QO75" s="6"/>
      <c r="QP75" s="6"/>
      <c r="QQ75" s="6"/>
      <c r="QR75" s="6"/>
      <c r="QS75" s="6"/>
      <c r="QT75" s="6"/>
      <c r="QU75" s="6"/>
      <c r="QV75" s="6"/>
      <c r="QW75" s="6"/>
      <c r="QX75" s="6"/>
      <c r="QY75" s="6"/>
      <c r="QZ75" s="6"/>
      <c r="RA75" s="6"/>
      <c r="RB75" s="6"/>
      <c r="RC75" s="6"/>
      <c r="RF75" s="6"/>
      <c r="RH75" s="6"/>
      <c r="RR75" s="6"/>
      <c r="RX75" s="6"/>
      <c r="SY75" s="6"/>
      <c r="TA75" s="6"/>
      <c r="VI75" s="6"/>
      <c r="VK75" s="6"/>
      <c r="WN75" s="6"/>
      <c r="WY75" s="6"/>
      <c r="WZ75" s="6"/>
      <c r="XA75" s="6"/>
      <c r="XR75" s="6"/>
    </row>
    <row r="76" spans="1:642" s="7" customFormat="1" x14ac:dyDescent="0.25">
      <c r="A76" s="6" t="s">
        <v>540</v>
      </c>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c r="LP76" s="6"/>
      <c r="LQ76" s="6"/>
      <c r="LR76" s="6"/>
      <c r="LS76" s="6"/>
      <c r="LT76" s="6"/>
      <c r="LU76" s="6"/>
      <c r="LV76" s="6"/>
      <c r="LW76" s="6"/>
      <c r="LX76" s="6"/>
      <c r="LY76" s="6"/>
      <c r="LZ76" s="6"/>
      <c r="MA76" s="6"/>
      <c r="MB76" s="6"/>
      <c r="MC76" s="6"/>
      <c r="MD76" s="6"/>
      <c r="ME76" s="6"/>
      <c r="MF76" s="6"/>
      <c r="MG76" s="6"/>
      <c r="MH76" s="6"/>
      <c r="MI76" s="6"/>
      <c r="MJ76" s="6"/>
      <c r="MK76" s="6"/>
      <c r="ML76" s="6"/>
      <c r="MM76" s="6"/>
      <c r="MN76" s="6"/>
      <c r="MO76" s="6"/>
      <c r="MP76" s="6"/>
      <c r="MQ76" s="6"/>
      <c r="MR76" s="6"/>
      <c r="MS76" s="6"/>
      <c r="MT76" s="6"/>
      <c r="MU76" s="6"/>
      <c r="MV76" s="6"/>
      <c r="MW76" s="6"/>
      <c r="MX76" s="6"/>
      <c r="MY76" s="6"/>
      <c r="MZ76" s="6"/>
      <c r="NA76" s="6"/>
      <c r="NB76" s="6"/>
      <c r="NC76" s="6"/>
      <c r="ND76" s="6"/>
      <c r="NE76" s="6"/>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6"/>
      <c r="OK76" s="6"/>
      <c r="OL76" s="6"/>
      <c r="OM76" s="6"/>
      <c r="ON76" s="6"/>
      <c r="OO76" s="6"/>
      <c r="OP76" s="6"/>
      <c r="OQ76" s="6"/>
      <c r="OR76" s="6"/>
      <c r="OS76" s="6"/>
      <c r="OT76" s="6"/>
      <c r="OU76" s="6"/>
      <c r="OV76" s="6"/>
      <c r="OW76" s="6"/>
      <c r="OX76" s="6"/>
      <c r="OY76" s="6"/>
      <c r="OZ76" s="6"/>
      <c r="PA76" s="6"/>
      <c r="PB76" s="6"/>
      <c r="PC76" s="6"/>
      <c r="PD76" s="6"/>
      <c r="PE76" s="6"/>
      <c r="PF76" s="6"/>
      <c r="PG76" s="6"/>
      <c r="PH76" s="6"/>
      <c r="PI76" s="6"/>
      <c r="PJ76" s="6"/>
      <c r="PK76" s="6"/>
      <c r="PL76" s="6"/>
      <c r="PM76" s="6"/>
      <c r="PN76" s="6"/>
      <c r="PO76" s="6"/>
      <c r="PP76" s="6"/>
      <c r="PQ76" s="6"/>
      <c r="PR76" s="6" t="s">
        <v>2169</v>
      </c>
      <c r="PS76" s="6"/>
      <c r="PT76" s="6"/>
      <c r="PU76" s="6"/>
      <c r="PV76" s="6"/>
      <c r="PW76" s="6"/>
      <c r="PX76" s="6"/>
      <c r="PY76" s="6"/>
      <c r="PZ76" s="6"/>
      <c r="QA76" s="6"/>
      <c r="QB76" s="6"/>
      <c r="QC76" s="6"/>
      <c r="QD76" s="6"/>
      <c r="QE76" s="6"/>
      <c r="QF76" s="6"/>
      <c r="QG76" s="6"/>
      <c r="QH76" s="6"/>
      <c r="QI76" s="6"/>
      <c r="QJ76" s="6"/>
      <c r="QK76" s="6"/>
      <c r="QL76" s="6"/>
      <c r="QM76" s="6"/>
      <c r="QN76" s="6"/>
      <c r="QO76" s="6"/>
      <c r="QP76" s="6"/>
      <c r="QQ76" s="6"/>
      <c r="QR76" s="6"/>
      <c r="QS76" s="6"/>
      <c r="QT76" s="6"/>
      <c r="QU76" s="6"/>
      <c r="QV76" s="6"/>
      <c r="QW76" s="6"/>
      <c r="QX76" s="6"/>
      <c r="QY76" s="6"/>
      <c r="QZ76" s="6"/>
      <c r="RA76" s="6"/>
      <c r="RB76" s="6"/>
      <c r="RC76" s="6"/>
      <c r="RF76" s="6"/>
      <c r="RH76" s="6"/>
      <c r="RR76" s="6"/>
      <c r="RX76" s="6"/>
      <c r="SY76" s="6"/>
      <c r="TA76" s="6"/>
      <c r="VI76" s="6"/>
      <c r="VK76" s="6"/>
      <c r="WN76" s="6"/>
      <c r="WY76" s="6"/>
      <c r="WZ76" s="6"/>
      <c r="XA76" s="6"/>
      <c r="XR76" s="6"/>
    </row>
    <row r="77" spans="1:642" s="7" customFormat="1" x14ac:dyDescent="0.25">
      <c r="A77" s="6" t="s">
        <v>541</v>
      </c>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c r="HP77" s="6"/>
      <c r="HQ77" s="6"/>
      <c r="HR77" s="6"/>
      <c r="HS77" s="6"/>
      <c r="HT77" s="6"/>
      <c r="HU77" s="6"/>
      <c r="HV77" s="6"/>
      <c r="HW77" s="6"/>
      <c r="HX77" s="6"/>
      <c r="HY77" s="6"/>
      <c r="HZ77" s="6"/>
      <c r="IA77" s="6"/>
      <c r="IB77" s="6"/>
      <c r="IC77" s="6"/>
      <c r="ID77" s="6"/>
      <c r="IE77" s="6"/>
      <c r="IF77" s="6"/>
      <c r="IG77" s="6"/>
      <c r="IH77" s="6"/>
      <c r="II77" s="6"/>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c r="KC77" s="6"/>
      <c r="KD77" s="6"/>
      <c r="KE77" s="6"/>
      <c r="KF77" s="6"/>
      <c r="KG77" s="6"/>
      <c r="KH77" s="6"/>
      <c r="KI77" s="6"/>
      <c r="KJ77" s="6"/>
      <c r="KK77" s="6"/>
      <c r="KL77" s="6"/>
      <c r="KM77" s="6"/>
      <c r="KN77" s="6"/>
      <c r="KO77" s="6"/>
      <c r="KP77" s="6"/>
      <c r="KQ77" s="6"/>
      <c r="KR77" s="6"/>
      <c r="KS77" s="6"/>
      <c r="KT77" s="6"/>
      <c r="KU77" s="6"/>
      <c r="KV77" s="6"/>
      <c r="KW77" s="6"/>
      <c r="KX77" s="6"/>
      <c r="KY77" s="6"/>
      <c r="KZ77" s="6"/>
      <c r="LA77" s="6"/>
      <c r="LB77" s="6"/>
      <c r="LC77" s="6"/>
      <c r="LD77" s="6"/>
      <c r="LE77" s="6"/>
      <c r="LF77" s="6"/>
      <c r="LG77" s="6"/>
      <c r="LH77" s="6"/>
      <c r="LI77" s="6"/>
      <c r="LJ77" s="6"/>
      <c r="LK77" s="6"/>
      <c r="LL77" s="6"/>
      <c r="LM77" s="6"/>
      <c r="LN77" s="6"/>
      <c r="LO77" s="6"/>
      <c r="LP77" s="6"/>
      <c r="LQ77" s="6"/>
      <c r="LR77" s="6"/>
      <c r="LS77" s="6"/>
      <c r="LT77" s="6"/>
      <c r="LU77" s="6"/>
      <c r="LV77" s="6"/>
      <c r="LW77" s="6"/>
      <c r="LX77" s="6"/>
      <c r="LY77" s="6"/>
      <c r="LZ77" s="6"/>
      <c r="MA77" s="6"/>
      <c r="MB77" s="6"/>
      <c r="MC77" s="6"/>
      <c r="MD77" s="6"/>
      <c r="ME77" s="6"/>
      <c r="MF77" s="6"/>
      <c r="MG77" s="6"/>
      <c r="MH77" s="6"/>
      <c r="MI77" s="6"/>
      <c r="MJ77" s="6"/>
      <c r="MK77" s="6"/>
      <c r="ML77" s="6"/>
      <c r="MM77" s="6"/>
      <c r="MN77" s="6"/>
      <c r="MO77" s="6"/>
      <c r="MP77" s="6"/>
      <c r="MQ77" s="6"/>
      <c r="MR77" s="6"/>
      <c r="MS77" s="6"/>
      <c r="MT77" s="6"/>
      <c r="MU77" s="6"/>
      <c r="MV77" s="6"/>
      <c r="MW77" s="6"/>
      <c r="MX77" s="6"/>
      <c r="MY77" s="6"/>
      <c r="MZ77" s="6"/>
      <c r="NA77" s="6"/>
      <c r="NB77" s="6"/>
      <c r="NC77" s="6"/>
      <c r="ND77" s="6"/>
      <c r="NE77" s="6"/>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6"/>
      <c r="OK77" s="6"/>
      <c r="OL77" s="6"/>
      <c r="OM77" s="6"/>
      <c r="ON77" s="6"/>
      <c r="OO77" s="6"/>
      <c r="OP77" s="6"/>
      <c r="OQ77" s="6"/>
      <c r="OR77" s="6"/>
      <c r="OS77" s="6"/>
      <c r="OT77" s="6"/>
      <c r="OU77" s="6"/>
      <c r="OV77" s="6"/>
      <c r="OW77" s="6"/>
      <c r="OX77" s="6"/>
      <c r="OY77" s="6"/>
      <c r="OZ77" s="6"/>
      <c r="PA77" s="6"/>
      <c r="PB77" s="6"/>
      <c r="PC77" s="6"/>
      <c r="PD77" s="6"/>
      <c r="PE77" s="6"/>
      <c r="PF77" s="6"/>
      <c r="PG77" s="6"/>
      <c r="PH77" s="6"/>
      <c r="PI77" s="6"/>
      <c r="PJ77" s="6"/>
      <c r="PK77" s="6"/>
      <c r="PL77" s="6"/>
      <c r="PM77" s="6"/>
      <c r="PN77" s="6"/>
      <c r="PO77" s="6"/>
      <c r="PP77" s="6"/>
      <c r="PQ77" s="6"/>
      <c r="PR77" s="6" t="s">
        <v>2173</v>
      </c>
      <c r="PS77" s="6"/>
      <c r="PT77" s="6"/>
      <c r="PU77" s="6"/>
      <c r="PV77" s="6"/>
      <c r="PW77" s="6"/>
      <c r="PX77" s="6"/>
      <c r="PY77" s="6"/>
      <c r="PZ77" s="6"/>
      <c r="QA77" s="6"/>
      <c r="QB77" s="6"/>
      <c r="QC77" s="6"/>
      <c r="QD77" s="6"/>
      <c r="QE77" s="6"/>
      <c r="QF77" s="6"/>
      <c r="QG77" s="6"/>
      <c r="QH77" s="6"/>
      <c r="QI77" s="6"/>
      <c r="QJ77" s="6"/>
      <c r="QK77" s="6"/>
      <c r="QL77" s="6"/>
      <c r="QM77" s="6"/>
      <c r="QN77" s="6"/>
      <c r="QO77" s="6"/>
      <c r="QP77" s="6"/>
      <c r="QQ77" s="6"/>
      <c r="QR77" s="6"/>
      <c r="QS77" s="6"/>
      <c r="QT77" s="6"/>
      <c r="QU77" s="6"/>
      <c r="QV77" s="6"/>
      <c r="QW77" s="6"/>
      <c r="QX77" s="6"/>
      <c r="QY77" s="6"/>
      <c r="QZ77" s="6"/>
      <c r="RA77" s="6"/>
      <c r="RB77" s="6"/>
      <c r="RC77" s="6"/>
      <c r="RF77" s="6"/>
      <c r="RH77" s="6"/>
      <c r="RR77" s="6"/>
      <c r="RX77" s="6"/>
      <c r="SY77" s="6"/>
      <c r="TA77" s="6"/>
      <c r="VI77" s="6"/>
      <c r="VK77" s="6"/>
      <c r="WN77" s="6"/>
      <c r="WY77" s="6"/>
      <c r="WZ77" s="6"/>
      <c r="XA77" s="6"/>
      <c r="XR77" s="6"/>
    </row>
    <row r="78" spans="1:642" s="7" customFormat="1" x14ac:dyDescent="0.25">
      <c r="A78" s="6" t="s">
        <v>542</v>
      </c>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c r="KK78" s="6"/>
      <c r="KL78" s="6"/>
      <c r="KM78" s="6"/>
      <c r="KN78" s="6"/>
      <c r="KO78" s="6"/>
      <c r="KP78" s="6"/>
      <c r="KQ78" s="6"/>
      <c r="KR78" s="6"/>
      <c r="KS78" s="6"/>
      <c r="KT78" s="6"/>
      <c r="KU78" s="6"/>
      <c r="KV78" s="6"/>
      <c r="KW78" s="6"/>
      <c r="KX78" s="6"/>
      <c r="KY78" s="6"/>
      <c r="KZ78" s="6"/>
      <c r="LA78" s="6"/>
      <c r="LB78" s="6"/>
      <c r="LC78" s="6"/>
      <c r="LD78" s="6"/>
      <c r="LE78" s="6"/>
      <c r="LF78" s="6"/>
      <c r="LG78" s="6"/>
      <c r="LH78" s="6"/>
      <c r="LI78" s="6"/>
      <c r="LJ78" s="6"/>
      <c r="LK78" s="6"/>
      <c r="LL78" s="6"/>
      <c r="LM78" s="6"/>
      <c r="LN78" s="6"/>
      <c r="LO78" s="6"/>
      <c r="LP78" s="6"/>
      <c r="LQ78" s="6"/>
      <c r="LR78" s="6"/>
      <c r="LS78" s="6"/>
      <c r="LT78" s="6"/>
      <c r="LU78" s="6"/>
      <c r="LV78" s="6"/>
      <c r="LW78" s="6"/>
      <c r="LX78" s="6"/>
      <c r="LY78" s="6"/>
      <c r="LZ78" s="6"/>
      <c r="MA78" s="6"/>
      <c r="MB78" s="6"/>
      <c r="MC78" s="6"/>
      <c r="MD78" s="6"/>
      <c r="ME78" s="6"/>
      <c r="MF78" s="6"/>
      <c r="MG78" s="6"/>
      <c r="MH78" s="6"/>
      <c r="MI78" s="6"/>
      <c r="MJ78" s="6"/>
      <c r="MK78" s="6"/>
      <c r="ML78" s="6"/>
      <c r="MM78" s="6"/>
      <c r="MN78" s="6"/>
      <c r="MO78" s="6"/>
      <c r="MP78" s="6"/>
      <c r="MQ78" s="6"/>
      <c r="MR78" s="6"/>
      <c r="MS78" s="6"/>
      <c r="MT78" s="6"/>
      <c r="MU78" s="6"/>
      <c r="MV78" s="6"/>
      <c r="MW78" s="6"/>
      <c r="MX78" s="6"/>
      <c r="MY78" s="6"/>
      <c r="MZ78" s="6"/>
      <c r="NA78" s="6"/>
      <c r="NB78" s="6"/>
      <c r="NC78" s="6"/>
      <c r="ND78" s="6"/>
      <c r="NE78" s="6"/>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6"/>
      <c r="OK78" s="6"/>
      <c r="OL78" s="6"/>
      <c r="OM78" s="6"/>
      <c r="ON78" s="6"/>
      <c r="OO78" s="6"/>
      <c r="OP78" s="6"/>
      <c r="OQ78" s="6"/>
      <c r="OR78" s="6"/>
      <c r="OS78" s="6"/>
      <c r="OT78" s="6"/>
      <c r="OU78" s="6"/>
      <c r="OV78" s="6"/>
      <c r="OW78" s="6"/>
      <c r="OX78" s="6"/>
      <c r="OY78" s="6"/>
      <c r="OZ78" s="6"/>
      <c r="PA78" s="6"/>
      <c r="PB78" s="6"/>
      <c r="PC78" s="6"/>
      <c r="PD78" s="6"/>
      <c r="PE78" s="6"/>
      <c r="PF78" s="6"/>
      <c r="PG78" s="6"/>
      <c r="PH78" s="6"/>
      <c r="PI78" s="6"/>
      <c r="PJ78" s="6"/>
      <c r="PK78" s="6"/>
      <c r="PL78" s="6"/>
      <c r="PM78" s="6"/>
      <c r="PN78" s="6"/>
      <c r="PO78" s="6"/>
      <c r="PP78" s="6"/>
      <c r="PQ78" s="6"/>
      <c r="PR78" s="6" t="s">
        <v>2177</v>
      </c>
      <c r="PS78" s="6"/>
      <c r="PT78" s="6"/>
      <c r="PU78" s="6"/>
      <c r="PV78" s="6"/>
      <c r="PW78" s="6"/>
      <c r="PX78" s="6"/>
      <c r="PY78" s="6"/>
      <c r="PZ78" s="6"/>
      <c r="QA78" s="6"/>
      <c r="QB78" s="6"/>
      <c r="QC78" s="6"/>
      <c r="QD78" s="6"/>
      <c r="QE78" s="6"/>
      <c r="QF78" s="6"/>
      <c r="QG78" s="6"/>
      <c r="QH78" s="6"/>
      <c r="QI78" s="6"/>
      <c r="QJ78" s="6"/>
      <c r="QK78" s="6"/>
      <c r="QL78" s="6"/>
      <c r="QM78" s="6"/>
      <c r="QN78" s="6"/>
      <c r="QO78" s="6"/>
      <c r="QP78" s="6"/>
      <c r="QQ78" s="6"/>
      <c r="QR78" s="6"/>
      <c r="QS78" s="6"/>
      <c r="QT78" s="6"/>
      <c r="QU78" s="6"/>
      <c r="QV78" s="6"/>
      <c r="QW78" s="6"/>
      <c r="QX78" s="6"/>
      <c r="QY78" s="6"/>
      <c r="QZ78" s="6"/>
      <c r="RA78" s="6"/>
      <c r="RB78" s="6"/>
      <c r="RC78" s="6"/>
      <c r="RF78" s="6"/>
      <c r="RH78" s="6"/>
      <c r="RR78" s="6"/>
      <c r="RX78" s="6"/>
      <c r="SY78" s="6"/>
      <c r="TA78" s="6"/>
      <c r="VI78" s="6"/>
      <c r="VK78" s="6"/>
      <c r="WN78" s="6"/>
      <c r="WY78" s="6"/>
      <c r="WZ78" s="6"/>
      <c r="XA78" s="6"/>
      <c r="XR78" s="6"/>
    </row>
    <row r="79" spans="1:642" s="7" customFormat="1" x14ac:dyDescent="0.25">
      <c r="A79" s="6" t="s">
        <v>543</v>
      </c>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c r="HI79" s="6"/>
      <c r="HJ79" s="6"/>
      <c r="HK79" s="6"/>
      <c r="HL79" s="6"/>
      <c r="HM79" s="6"/>
      <c r="HN79" s="6"/>
      <c r="HO79" s="6"/>
      <c r="HP79" s="6"/>
      <c r="HQ79" s="6"/>
      <c r="HR79" s="6"/>
      <c r="HS79" s="6"/>
      <c r="HT79" s="6"/>
      <c r="HU79" s="6"/>
      <c r="HV79" s="6"/>
      <c r="HW79" s="6"/>
      <c r="HX79" s="6"/>
      <c r="HY79" s="6"/>
      <c r="HZ79" s="6"/>
      <c r="IA79" s="6"/>
      <c r="IB79" s="6"/>
      <c r="IC79" s="6"/>
      <c r="ID79" s="6"/>
      <c r="IE79" s="6"/>
      <c r="IF79" s="6"/>
      <c r="IG79" s="6"/>
      <c r="IH79" s="6"/>
      <c r="II79" s="6"/>
      <c r="IJ79" s="6"/>
      <c r="IK79" s="6"/>
      <c r="IL79" s="6"/>
      <c r="IM79" s="6"/>
      <c r="IN79" s="6"/>
      <c r="IO79" s="6"/>
      <c r="IP79" s="6"/>
      <c r="IQ79" s="6"/>
      <c r="IR79" s="6"/>
      <c r="IS79" s="6"/>
      <c r="IT79" s="6"/>
      <c r="IU79" s="6"/>
      <c r="IV79" s="6"/>
      <c r="IW79" s="6"/>
      <c r="IX79" s="6"/>
      <c r="IY79" s="6"/>
      <c r="IZ79" s="6"/>
      <c r="JA79" s="6"/>
      <c r="JB79" s="6"/>
      <c r="JC79" s="6"/>
      <c r="JD79" s="6"/>
      <c r="JE79" s="6"/>
      <c r="JF79" s="6"/>
      <c r="JG79" s="6"/>
      <c r="JH79" s="6"/>
      <c r="JI79" s="6"/>
      <c r="JJ79" s="6"/>
      <c r="JK79" s="6"/>
      <c r="JL79" s="6"/>
      <c r="JM79" s="6"/>
      <c r="JN79" s="6"/>
      <c r="JO79" s="6"/>
      <c r="JP79" s="6"/>
      <c r="JQ79" s="6"/>
      <c r="JR79" s="6"/>
      <c r="JS79" s="6"/>
      <c r="JT79" s="6"/>
      <c r="JU79" s="6"/>
      <c r="JV79" s="6"/>
      <c r="JW79" s="6"/>
      <c r="JX79" s="6"/>
      <c r="JY79" s="6"/>
      <c r="JZ79" s="6"/>
      <c r="KA79" s="6"/>
      <c r="KB79" s="6"/>
      <c r="KC79" s="6"/>
      <c r="KD79" s="6"/>
      <c r="KE79" s="6"/>
      <c r="KF79" s="6"/>
      <c r="KG79" s="6"/>
      <c r="KH79" s="6"/>
      <c r="KI79" s="6"/>
      <c r="KJ79" s="6"/>
      <c r="KK79" s="6"/>
      <c r="KL79" s="6"/>
      <c r="KM79" s="6"/>
      <c r="KN79" s="6"/>
      <c r="KO79" s="6"/>
      <c r="KP79" s="6"/>
      <c r="KQ79" s="6"/>
      <c r="KR79" s="6"/>
      <c r="KS79" s="6"/>
      <c r="KT79" s="6"/>
      <c r="KU79" s="6"/>
      <c r="KV79" s="6"/>
      <c r="KW79" s="6"/>
      <c r="KX79" s="6"/>
      <c r="KY79" s="6"/>
      <c r="KZ79" s="6"/>
      <c r="LA79" s="6"/>
      <c r="LB79" s="6"/>
      <c r="LC79" s="6"/>
      <c r="LD79" s="6"/>
      <c r="LE79" s="6"/>
      <c r="LF79" s="6"/>
      <c r="LG79" s="6"/>
      <c r="LH79" s="6"/>
      <c r="LI79" s="6"/>
      <c r="LJ79" s="6"/>
      <c r="LK79" s="6"/>
      <c r="LL79" s="6"/>
      <c r="LM79" s="6"/>
      <c r="LN79" s="6"/>
      <c r="LO79" s="6"/>
      <c r="LP79" s="6"/>
      <c r="LQ79" s="6"/>
      <c r="LR79" s="6"/>
      <c r="LS79" s="6"/>
      <c r="LT79" s="6"/>
      <c r="LU79" s="6"/>
      <c r="LV79" s="6"/>
      <c r="LW79" s="6"/>
      <c r="LX79" s="6"/>
      <c r="LY79" s="6"/>
      <c r="LZ79" s="6"/>
      <c r="MA79" s="6"/>
      <c r="MB79" s="6"/>
      <c r="MC79" s="6"/>
      <c r="MD79" s="6"/>
      <c r="ME79" s="6"/>
      <c r="MF79" s="6"/>
      <c r="MG79" s="6"/>
      <c r="MH79" s="6"/>
      <c r="MI79" s="6"/>
      <c r="MJ79" s="6"/>
      <c r="MK79" s="6"/>
      <c r="ML79" s="6"/>
      <c r="MM79" s="6"/>
      <c r="MN79" s="6"/>
      <c r="MO79" s="6"/>
      <c r="MP79" s="6"/>
      <c r="MQ79" s="6"/>
      <c r="MR79" s="6"/>
      <c r="MS79" s="6"/>
      <c r="MT79" s="6"/>
      <c r="MU79" s="6"/>
      <c r="MV79" s="6"/>
      <c r="MW79" s="6"/>
      <c r="MX79" s="6"/>
      <c r="MY79" s="6"/>
      <c r="MZ79" s="6"/>
      <c r="NA79" s="6"/>
      <c r="NB79" s="6"/>
      <c r="NC79" s="6"/>
      <c r="ND79" s="6"/>
      <c r="NE79" s="6"/>
      <c r="NF79" s="6"/>
      <c r="NG79" s="6"/>
      <c r="NH79" s="6"/>
      <c r="NI79" s="6"/>
      <c r="NJ79" s="6"/>
      <c r="NK79" s="6"/>
      <c r="NL79" s="6"/>
      <c r="NM79" s="6"/>
      <c r="NN79" s="6"/>
      <c r="NO79" s="6"/>
      <c r="NP79" s="6"/>
      <c r="NQ79" s="6"/>
      <c r="NR79" s="6"/>
      <c r="NS79" s="6"/>
      <c r="NT79" s="6"/>
      <c r="NU79" s="6"/>
      <c r="NV79" s="6"/>
      <c r="NW79" s="6"/>
      <c r="NX79" s="6"/>
      <c r="NY79" s="6"/>
      <c r="NZ79" s="6"/>
      <c r="OA79" s="6"/>
      <c r="OB79" s="6"/>
      <c r="OC79" s="6"/>
      <c r="OD79" s="6"/>
      <c r="OE79" s="6"/>
      <c r="OF79" s="6"/>
      <c r="OG79" s="6"/>
      <c r="OH79" s="6"/>
      <c r="OI79" s="6"/>
      <c r="OJ79" s="6"/>
      <c r="OK79" s="6"/>
      <c r="OL79" s="6"/>
      <c r="OM79" s="6"/>
      <c r="ON79" s="6"/>
      <c r="OO79" s="6"/>
      <c r="OP79" s="6"/>
      <c r="OQ79" s="6"/>
      <c r="OR79" s="6"/>
      <c r="OS79" s="6"/>
      <c r="OT79" s="6"/>
      <c r="OU79" s="6"/>
      <c r="OV79" s="6"/>
      <c r="OW79" s="6"/>
      <c r="OX79" s="6"/>
      <c r="OY79" s="6"/>
      <c r="OZ79" s="6"/>
      <c r="PA79" s="6"/>
      <c r="PB79" s="6"/>
      <c r="PC79" s="6"/>
      <c r="PD79" s="6"/>
      <c r="PE79" s="6"/>
      <c r="PF79" s="6"/>
      <c r="PG79" s="6"/>
      <c r="PH79" s="6"/>
      <c r="PI79" s="6"/>
      <c r="PJ79" s="6"/>
      <c r="PK79" s="6"/>
      <c r="PL79" s="6"/>
      <c r="PM79" s="6"/>
      <c r="PN79" s="6"/>
      <c r="PO79" s="6"/>
      <c r="PP79" s="6"/>
      <c r="PQ79" s="6"/>
      <c r="PR79" s="6" t="s">
        <v>2181</v>
      </c>
      <c r="PS79" s="6"/>
      <c r="PT79" s="6"/>
      <c r="PU79" s="6"/>
      <c r="PV79" s="6"/>
      <c r="PW79" s="6"/>
      <c r="PX79" s="6"/>
      <c r="PY79" s="6"/>
      <c r="PZ79" s="6"/>
      <c r="QA79" s="6"/>
      <c r="QB79" s="6"/>
      <c r="QC79" s="6"/>
      <c r="QD79" s="6"/>
      <c r="QE79" s="6"/>
      <c r="QF79" s="6"/>
      <c r="QG79" s="6"/>
      <c r="QH79" s="6"/>
      <c r="QI79" s="6"/>
      <c r="QJ79" s="6"/>
      <c r="QK79" s="6"/>
      <c r="QL79" s="6"/>
      <c r="QM79" s="6"/>
      <c r="QN79" s="6"/>
      <c r="QO79" s="6"/>
      <c r="QP79" s="6"/>
      <c r="QQ79" s="6"/>
      <c r="QR79" s="6"/>
      <c r="QS79" s="6"/>
      <c r="QT79" s="6"/>
      <c r="QU79" s="6"/>
      <c r="QV79" s="6"/>
      <c r="QW79" s="6"/>
      <c r="QX79" s="6"/>
      <c r="QY79" s="6"/>
      <c r="QZ79" s="6"/>
      <c r="RA79" s="6"/>
      <c r="RB79" s="6"/>
      <c r="RC79" s="6"/>
      <c r="RF79" s="6"/>
      <c r="RH79" s="6"/>
      <c r="RR79" s="6"/>
      <c r="RX79" s="6"/>
      <c r="SY79" s="6"/>
      <c r="TA79" s="6"/>
      <c r="VI79" s="6"/>
      <c r="VK79" s="6"/>
      <c r="WN79" s="6"/>
      <c r="WY79" s="6"/>
      <c r="WZ79" s="6"/>
      <c r="XA79" s="6"/>
      <c r="XR79" s="6"/>
    </row>
    <row r="80" spans="1:642" s="7" customFormat="1" x14ac:dyDescent="0.25">
      <c r="A80" s="6" t="s">
        <v>544</v>
      </c>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c r="HI80" s="6"/>
      <c r="HJ80" s="6"/>
      <c r="HK80" s="6"/>
      <c r="HL80" s="6"/>
      <c r="HM80" s="6"/>
      <c r="HN80" s="6"/>
      <c r="HO80" s="6"/>
      <c r="HP80" s="6"/>
      <c r="HQ80" s="6"/>
      <c r="HR80" s="6"/>
      <c r="HS80" s="6"/>
      <c r="HT80" s="6"/>
      <c r="HU80" s="6"/>
      <c r="HV80" s="6"/>
      <c r="HW80" s="6"/>
      <c r="HX80" s="6"/>
      <c r="HY80" s="6"/>
      <c r="HZ80" s="6"/>
      <c r="IA80" s="6"/>
      <c r="IB80" s="6"/>
      <c r="IC80" s="6"/>
      <c r="ID80" s="6"/>
      <c r="IE80" s="6"/>
      <c r="IF80" s="6"/>
      <c r="IG80" s="6"/>
      <c r="IH80" s="6"/>
      <c r="II80" s="6"/>
      <c r="IJ80" s="6"/>
      <c r="IK80" s="6"/>
      <c r="IL80" s="6"/>
      <c r="IM80" s="6"/>
      <c r="IN80" s="6"/>
      <c r="IO80" s="6"/>
      <c r="IP80" s="6"/>
      <c r="IQ80" s="6"/>
      <c r="IR80" s="6"/>
      <c r="IS80" s="6"/>
      <c r="IT80" s="6"/>
      <c r="IU80" s="6"/>
      <c r="IV80" s="6"/>
      <c r="IW80" s="6"/>
      <c r="IX80" s="6"/>
      <c r="IY80" s="6"/>
      <c r="IZ80" s="6"/>
      <c r="JA80" s="6"/>
      <c r="JB80" s="6"/>
      <c r="JC80" s="6"/>
      <c r="JD80" s="6"/>
      <c r="JE80" s="6"/>
      <c r="JF80" s="6"/>
      <c r="JG80" s="6"/>
      <c r="JH80" s="6"/>
      <c r="JI80" s="6"/>
      <c r="JJ80" s="6"/>
      <c r="JK80" s="6"/>
      <c r="JL80" s="6"/>
      <c r="JM80" s="6"/>
      <c r="JN80" s="6"/>
      <c r="JO80" s="6"/>
      <c r="JP80" s="6"/>
      <c r="JQ80" s="6"/>
      <c r="JR80" s="6"/>
      <c r="JS80" s="6"/>
      <c r="JT80" s="6"/>
      <c r="JU80" s="6"/>
      <c r="JV80" s="6"/>
      <c r="JW80" s="6"/>
      <c r="JX80" s="6"/>
      <c r="JY80" s="6"/>
      <c r="JZ80" s="6"/>
      <c r="KA80" s="6"/>
      <c r="KB80" s="6"/>
      <c r="KC80" s="6"/>
      <c r="KD80" s="6"/>
      <c r="KE80" s="6"/>
      <c r="KF80" s="6"/>
      <c r="KG80" s="6"/>
      <c r="KH80" s="6"/>
      <c r="KI80" s="6"/>
      <c r="KJ80" s="6"/>
      <c r="KK80" s="6"/>
      <c r="KL80" s="6"/>
      <c r="KM80" s="6"/>
      <c r="KN80" s="6"/>
      <c r="KO80" s="6"/>
      <c r="KP80" s="6"/>
      <c r="KQ80" s="6"/>
      <c r="KR80" s="6"/>
      <c r="KS80" s="6"/>
      <c r="KT80" s="6"/>
      <c r="KU80" s="6"/>
      <c r="KV80" s="6"/>
      <c r="KW80" s="6"/>
      <c r="KX80" s="6"/>
      <c r="KY80" s="6"/>
      <c r="KZ80" s="6"/>
      <c r="LA80" s="6"/>
      <c r="LB80" s="6"/>
      <c r="LC80" s="6"/>
      <c r="LD80" s="6"/>
      <c r="LE80" s="6"/>
      <c r="LF80" s="6"/>
      <c r="LG80" s="6"/>
      <c r="LH80" s="6"/>
      <c r="LI80" s="6"/>
      <c r="LJ80" s="6"/>
      <c r="LK80" s="6"/>
      <c r="LL80" s="6"/>
      <c r="LM80" s="6"/>
      <c r="LN80" s="6"/>
      <c r="LO80" s="6"/>
      <c r="LP80" s="6"/>
      <c r="LQ80" s="6"/>
      <c r="LR80" s="6"/>
      <c r="LS80" s="6"/>
      <c r="LT80" s="6"/>
      <c r="LU80" s="6"/>
      <c r="LV80" s="6"/>
      <c r="LW80" s="6"/>
      <c r="LX80" s="6"/>
      <c r="LY80" s="6"/>
      <c r="LZ80" s="6"/>
      <c r="MA80" s="6"/>
      <c r="MB80" s="6"/>
      <c r="MC80" s="6"/>
      <c r="MD80" s="6"/>
      <c r="ME80" s="6"/>
      <c r="MF80" s="6"/>
      <c r="MG80" s="6"/>
      <c r="MH80" s="6"/>
      <c r="MI80" s="6"/>
      <c r="MJ80" s="6"/>
      <c r="MK80" s="6"/>
      <c r="ML80" s="6"/>
      <c r="MM80" s="6"/>
      <c r="MN80" s="6"/>
      <c r="MO80" s="6"/>
      <c r="MP80" s="6"/>
      <c r="MQ80" s="6"/>
      <c r="MR80" s="6"/>
      <c r="MS80" s="6"/>
      <c r="MT80" s="6"/>
      <c r="MU80" s="6"/>
      <c r="MV80" s="6"/>
      <c r="MW80" s="6"/>
      <c r="MX80" s="6"/>
      <c r="MY80" s="6"/>
      <c r="MZ80" s="6"/>
      <c r="NA80" s="6"/>
      <c r="NB80" s="6"/>
      <c r="NC80" s="6"/>
      <c r="ND80" s="6"/>
      <c r="NE80" s="6"/>
      <c r="NF80" s="6"/>
      <c r="NG80" s="6"/>
      <c r="NH80" s="6"/>
      <c r="NI80" s="6"/>
      <c r="NJ80" s="6"/>
      <c r="NK80" s="6"/>
      <c r="NL80" s="6"/>
      <c r="NM80" s="6"/>
      <c r="NN80" s="6"/>
      <c r="NO80" s="6"/>
      <c r="NP80" s="6"/>
      <c r="NQ80" s="6"/>
      <c r="NR80" s="6"/>
      <c r="NS80" s="6"/>
      <c r="NT80" s="6"/>
      <c r="NU80" s="6"/>
      <c r="NV80" s="6"/>
      <c r="NW80" s="6"/>
      <c r="NX80" s="6"/>
      <c r="NY80" s="6"/>
      <c r="NZ80" s="6"/>
      <c r="OA80" s="6"/>
      <c r="OB80" s="6"/>
      <c r="OC80" s="6"/>
      <c r="OD80" s="6"/>
      <c r="OE80" s="6"/>
      <c r="OF80" s="6"/>
      <c r="OG80" s="6"/>
      <c r="OH80" s="6"/>
      <c r="OI80" s="6"/>
      <c r="OJ80" s="6"/>
      <c r="OK80" s="6"/>
      <c r="OL80" s="6"/>
      <c r="OM80" s="6"/>
      <c r="ON80" s="6"/>
      <c r="OO80" s="6"/>
      <c r="OP80" s="6"/>
      <c r="OQ80" s="6"/>
      <c r="OR80" s="6"/>
      <c r="OS80" s="6"/>
      <c r="OT80" s="6"/>
      <c r="OU80" s="6"/>
      <c r="OV80" s="6"/>
      <c r="OW80" s="6"/>
      <c r="OX80" s="6"/>
      <c r="OY80" s="6"/>
      <c r="OZ80" s="6"/>
      <c r="PA80" s="6"/>
      <c r="PB80" s="6"/>
      <c r="PC80" s="6"/>
      <c r="PD80" s="6"/>
      <c r="PE80" s="6"/>
      <c r="PF80" s="6"/>
      <c r="PG80" s="6"/>
      <c r="PH80" s="6"/>
      <c r="PI80" s="6"/>
      <c r="PJ80" s="6"/>
      <c r="PK80" s="6"/>
      <c r="PL80" s="6"/>
      <c r="PM80" s="6"/>
      <c r="PN80" s="6"/>
      <c r="PO80" s="6"/>
      <c r="PP80" s="6"/>
      <c r="PQ80" s="6"/>
      <c r="PR80" s="6" t="s">
        <v>2185</v>
      </c>
      <c r="PS80" s="6"/>
      <c r="PT80" s="6"/>
      <c r="PU80" s="6"/>
      <c r="PV80" s="6"/>
      <c r="PW80" s="6"/>
      <c r="PX80" s="6"/>
      <c r="PY80" s="6"/>
      <c r="PZ80" s="6"/>
      <c r="QA80" s="6"/>
      <c r="QB80" s="6"/>
      <c r="QC80" s="6"/>
      <c r="QD80" s="6"/>
      <c r="QE80" s="6"/>
      <c r="QF80" s="6"/>
      <c r="QG80" s="6"/>
      <c r="QH80" s="6"/>
      <c r="QI80" s="6"/>
      <c r="QJ80" s="6"/>
      <c r="QK80" s="6"/>
      <c r="QL80" s="6"/>
      <c r="QM80" s="6"/>
      <c r="QN80" s="6"/>
      <c r="QO80" s="6"/>
      <c r="QP80" s="6"/>
      <c r="QQ80" s="6"/>
      <c r="QR80" s="6"/>
      <c r="QS80" s="6"/>
      <c r="QT80" s="6"/>
      <c r="QU80" s="6"/>
      <c r="QV80" s="6"/>
      <c r="QW80" s="6"/>
      <c r="QX80" s="6"/>
      <c r="QY80" s="6"/>
      <c r="QZ80" s="6"/>
      <c r="RA80" s="6"/>
      <c r="RB80" s="6"/>
      <c r="RC80" s="6"/>
      <c r="RF80" s="6"/>
      <c r="RH80" s="6"/>
      <c r="RR80" s="6"/>
      <c r="RX80" s="6"/>
      <c r="SY80" s="6"/>
      <c r="TA80" s="6"/>
      <c r="VI80" s="6"/>
      <c r="VK80" s="6"/>
      <c r="WN80" s="6"/>
      <c r="WY80" s="6"/>
      <c r="WZ80" s="6"/>
      <c r="XA80" s="6"/>
      <c r="XR80" s="6"/>
    </row>
    <row r="81" spans="1:655" s="9" customFormat="1" x14ac:dyDescent="0.25">
      <c r="A81" s="8" t="s">
        <v>69</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t="s">
        <v>782</v>
      </c>
      <c r="BC81" s="8" t="s">
        <v>787</v>
      </c>
      <c r="BD81" s="8" t="s">
        <v>792</v>
      </c>
      <c r="BE81" s="8" t="s">
        <v>796</v>
      </c>
      <c r="BF81" s="8" t="s">
        <v>799</v>
      </c>
      <c r="BG81" s="8" t="s">
        <v>802</v>
      </c>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t="s">
        <v>917</v>
      </c>
      <c r="CH81" s="8" t="s">
        <v>919</v>
      </c>
      <c r="CI81" s="8"/>
      <c r="CJ81" s="8"/>
      <c r="CK81" s="8"/>
      <c r="CL81" s="8" t="s">
        <v>705</v>
      </c>
      <c r="CM81" s="8"/>
      <c r="CN81" s="8"/>
      <c r="CO81" s="8"/>
      <c r="CP81" s="8"/>
      <c r="CQ81" s="8"/>
      <c r="CR81" s="8" t="s">
        <v>959</v>
      </c>
      <c r="CS81" s="8"/>
      <c r="CT81" s="8" t="s">
        <v>965</v>
      </c>
      <c r="CU81" s="8" t="s">
        <v>967</v>
      </c>
      <c r="CV81" s="8"/>
      <c r="CW81" s="8"/>
      <c r="CX81" s="8"/>
      <c r="CY81" s="8"/>
      <c r="CZ81" s="8"/>
      <c r="DA81" s="8"/>
      <c r="DB81" s="8"/>
      <c r="DC81" s="8" t="s">
        <v>1006</v>
      </c>
      <c r="DD81" s="8"/>
      <c r="DE81" s="8"/>
      <c r="DF81" s="8"/>
      <c r="DG81" s="8"/>
      <c r="DH81" s="8" t="s">
        <v>1029</v>
      </c>
      <c r="DI81" s="8"/>
      <c r="DJ81" s="8"/>
      <c r="DK81" s="8"/>
      <c r="DL81" s="8"/>
      <c r="DM81" s="8"/>
      <c r="DN81" s="8"/>
      <c r="DO81" s="8"/>
      <c r="DP81" s="8"/>
      <c r="DQ81" s="8"/>
      <c r="DR81" s="8" t="s">
        <v>1079</v>
      </c>
      <c r="DS81" s="8"/>
      <c r="DT81" s="8"/>
      <c r="DU81" s="8"/>
      <c r="DV81" s="8"/>
      <c r="DW81" s="8" t="s">
        <v>1100</v>
      </c>
      <c r="DX81" s="8"/>
      <c r="DY81" s="8"/>
      <c r="DZ81" s="8"/>
      <c r="EA81" s="8"/>
      <c r="EB81" s="8"/>
      <c r="EC81" s="8"/>
      <c r="ED81" s="8"/>
      <c r="EE81" s="8"/>
      <c r="EF81" s="8"/>
      <c r="EG81" s="8"/>
      <c r="EH81" s="8"/>
      <c r="EI81" s="8"/>
      <c r="EJ81" s="8"/>
      <c r="EK81" s="8"/>
      <c r="EL81" s="8" t="s">
        <v>1164</v>
      </c>
      <c r="EM81" s="8"/>
      <c r="EN81" s="8"/>
      <c r="EO81" s="8"/>
      <c r="EP81" s="8"/>
      <c r="EQ81" s="8"/>
      <c r="ER81" s="8"/>
      <c r="ES81" s="8"/>
      <c r="ET81" s="8" t="s">
        <v>1206</v>
      </c>
      <c r="EU81" s="8" t="s">
        <v>1208</v>
      </c>
      <c r="EV81" s="8"/>
      <c r="EW81" s="8"/>
      <c r="EX81" s="8" t="s">
        <v>1217</v>
      </c>
      <c r="EY81" s="8"/>
      <c r="EZ81" s="8"/>
      <c r="FA81" s="8"/>
      <c r="FB81" s="8"/>
      <c r="FC81" s="8" t="s">
        <v>1238</v>
      </c>
      <c r="FD81" s="8" t="s">
        <v>1240</v>
      </c>
      <c r="FE81" s="8"/>
      <c r="FF81" s="8"/>
      <c r="FG81" s="8"/>
      <c r="FH81" s="8"/>
      <c r="FI81" s="8"/>
      <c r="FJ81" s="8" t="s">
        <v>1261</v>
      </c>
      <c r="FK81" s="8"/>
      <c r="FL81" s="8"/>
      <c r="FM81" s="8"/>
      <c r="FN81" s="8"/>
      <c r="FO81" s="8"/>
      <c r="FP81" s="8"/>
      <c r="FQ81" s="8"/>
      <c r="FR81" s="8"/>
      <c r="FS81" s="8"/>
      <c r="FT81" s="8" t="s">
        <v>1301</v>
      </c>
      <c r="FU81" s="8"/>
      <c r="FV81" s="8"/>
      <c r="FW81" s="8" t="s">
        <v>1315</v>
      </c>
      <c r="FX81" s="8"/>
      <c r="FY81" s="8"/>
      <c r="FZ81" s="8" t="s">
        <v>1328</v>
      </c>
      <c r="GA81" s="8" t="s">
        <v>1334</v>
      </c>
      <c r="GB81" s="8" t="s">
        <v>1330</v>
      </c>
      <c r="GC81" s="8"/>
      <c r="GD81" s="8"/>
      <c r="GE81" s="8"/>
      <c r="GF81" s="8"/>
      <c r="GG81" s="8"/>
      <c r="GH81" s="8"/>
      <c r="GI81" s="8"/>
      <c r="GJ81" s="8"/>
      <c r="GK81" s="8"/>
      <c r="GL81" s="8"/>
      <c r="GM81" s="8"/>
      <c r="GN81" s="8"/>
      <c r="GO81" s="8"/>
      <c r="GP81" s="8" t="s">
        <v>1387</v>
      </c>
      <c r="GQ81" s="8"/>
      <c r="GR81" s="8"/>
      <c r="GS81" s="8"/>
      <c r="GT81" s="8"/>
      <c r="GU81" s="8"/>
      <c r="GV81" s="8"/>
      <c r="GW81" s="8"/>
      <c r="GX81" s="8"/>
      <c r="GY81" s="8"/>
      <c r="GZ81" s="8"/>
      <c r="HA81" s="8"/>
      <c r="HB81" s="8"/>
      <c r="HC81" s="8"/>
      <c r="HD81" s="8"/>
      <c r="HE81" s="8"/>
      <c r="HF81" s="8"/>
      <c r="HG81" s="8"/>
      <c r="HH81" s="8"/>
      <c r="HI81" s="8"/>
      <c r="HJ81" s="8"/>
      <c r="HK81" s="8" t="s">
        <v>1465</v>
      </c>
      <c r="HL81" s="8"/>
      <c r="HM81" s="8"/>
      <c r="HN81" s="8"/>
      <c r="HO81" s="8" t="s">
        <v>1439</v>
      </c>
      <c r="HP81" s="8" t="s">
        <v>1485</v>
      </c>
      <c r="HQ81" s="8"/>
      <c r="HR81" s="8"/>
      <c r="HS81" s="8"/>
      <c r="HT81" s="8"/>
      <c r="HU81" s="8" t="s">
        <v>1502</v>
      </c>
      <c r="HV81" s="8"/>
      <c r="HW81" s="8"/>
      <c r="HX81" s="8"/>
      <c r="HY81" s="8"/>
      <c r="HZ81" s="8"/>
      <c r="IA81" s="8" t="s">
        <v>1517</v>
      </c>
      <c r="IB81" s="8"/>
      <c r="IC81" s="8"/>
      <c r="ID81" s="8" t="s">
        <v>1526</v>
      </c>
      <c r="IE81" s="8"/>
      <c r="IF81" s="8"/>
      <c r="IG81" s="8"/>
      <c r="IH81" s="8"/>
      <c r="II81" s="8" t="s">
        <v>1548</v>
      </c>
      <c r="IJ81" s="8" t="s">
        <v>1550</v>
      </c>
      <c r="IK81" s="8"/>
      <c r="IL81" s="8"/>
      <c r="IM81" s="8" t="s">
        <v>1563</v>
      </c>
      <c r="IN81" s="8"/>
      <c r="IO81" s="8"/>
      <c r="IP81" s="8"/>
      <c r="IQ81" s="8"/>
      <c r="IR81" s="8"/>
      <c r="IS81" s="8" t="s">
        <v>1596</v>
      </c>
      <c r="IT81" s="8"/>
      <c r="IU81" s="8"/>
      <c r="IV81" s="8"/>
      <c r="IW81" s="8"/>
      <c r="IX81" s="8"/>
      <c r="IY81" s="8"/>
      <c r="IZ81" s="8"/>
      <c r="JA81" s="8"/>
      <c r="JB81" s="8"/>
      <c r="JC81" s="8"/>
      <c r="JD81" s="8"/>
      <c r="JE81" s="8"/>
      <c r="JF81" s="8"/>
      <c r="JG81" s="8" t="s">
        <v>1651</v>
      </c>
      <c r="JH81" s="8" t="s">
        <v>1653</v>
      </c>
      <c r="JI81" s="8"/>
      <c r="JJ81" s="8"/>
      <c r="JK81" s="8"/>
      <c r="JL81" s="8"/>
      <c r="JM81" s="8"/>
      <c r="JN81" s="8"/>
      <c r="JO81" s="8"/>
      <c r="JP81" s="8" t="s">
        <v>1682</v>
      </c>
      <c r="JQ81" s="8"/>
      <c r="JR81" s="8"/>
      <c r="JS81" s="8" t="s">
        <v>1689</v>
      </c>
      <c r="JT81" s="8" t="s">
        <v>1691</v>
      </c>
      <c r="JU81" s="8"/>
      <c r="JV81" s="8"/>
      <c r="JW81" s="8"/>
      <c r="JX81" s="8"/>
      <c r="JY81" s="8"/>
      <c r="JZ81" s="8"/>
      <c r="KA81" s="8"/>
      <c r="KB81" s="8"/>
      <c r="KC81" s="8"/>
      <c r="KD81" s="8"/>
      <c r="KE81" s="8"/>
      <c r="KF81" s="8"/>
      <c r="KG81" s="8"/>
      <c r="KH81" s="8"/>
      <c r="KI81" s="8"/>
      <c r="KJ81" s="8"/>
      <c r="KK81" s="8"/>
      <c r="KL81" s="8" t="s">
        <v>1767</v>
      </c>
      <c r="KM81" s="8" t="s">
        <v>1769</v>
      </c>
      <c r="KN81" s="8"/>
      <c r="KO81" s="8"/>
      <c r="KP81" s="8"/>
      <c r="KQ81" s="8"/>
      <c r="KR81" s="8" t="s">
        <v>1789</v>
      </c>
      <c r="KS81" s="8"/>
      <c r="KT81" s="8" t="s">
        <v>1795</v>
      </c>
      <c r="KU81" s="8"/>
      <c r="KV81" s="8"/>
      <c r="KW81" s="8"/>
      <c r="KX81" s="8"/>
      <c r="KY81" s="8"/>
      <c r="KZ81" s="8"/>
      <c r="LA81" s="8"/>
      <c r="LB81" s="8"/>
      <c r="LC81" s="8"/>
      <c r="LD81" s="8"/>
      <c r="LE81" s="8"/>
      <c r="LF81" s="8"/>
      <c r="LG81" s="8"/>
      <c r="LH81" s="8"/>
      <c r="LI81" s="8"/>
      <c r="LJ81" s="8"/>
      <c r="LK81" s="8"/>
      <c r="LL81" s="8"/>
      <c r="LM81" s="8"/>
      <c r="LN81" s="8" t="s">
        <v>1879</v>
      </c>
      <c r="LO81" s="8"/>
      <c r="LP81" s="8"/>
      <c r="LQ81" s="8"/>
      <c r="LR81" s="8"/>
      <c r="LS81" s="8"/>
      <c r="LT81" s="8"/>
      <c r="LU81" s="8"/>
      <c r="LV81" s="8"/>
      <c r="LW81" s="8"/>
      <c r="LX81" s="8"/>
      <c r="LY81" s="8"/>
      <c r="LZ81" s="8"/>
      <c r="MA81" s="8"/>
      <c r="MB81" s="8"/>
      <c r="MC81" s="8"/>
      <c r="MD81" s="8"/>
      <c r="ME81" s="8"/>
      <c r="MF81" s="8"/>
      <c r="MG81" s="8"/>
      <c r="MH81" s="8"/>
      <c r="MI81" s="8"/>
      <c r="MJ81" s="8"/>
      <c r="MK81" s="8" t="s">
        <v>1975</v>
      </c>
      <c r="ML81" s="8"/>
      <c r="MM81" s="8"/>
      <c r="MN81" s="8" t="s">
        <v>1986</v>
      </c>
      <c r="MO81" s="8"/>
      <c r="MP81" s="8"/>
      <c r="MQ81" s="8"/>
      <c r="MR81" s="8"/>
      <c r="MS81" s="8"/>
      <c r="MT81" s="8"/>
      <c r="MU81" s="8"/>
      <c r="MV81" s="8"/>
      <c r="MW81" s="8"/>
      <c r="MX81" s="8"/>
      <c r="MY81" s="8"/>
      <c r="MZ81" s="8"/>
      <c r="NA81" s="8"/>
      <c r="NB81" s="8" t="s">
        <v>2034</v>
      </c>
      <c r="NC81" s="8"/>
      <c r="ND81" s="8" t="s">
        <v>2038</v>
      </c>
      <c r="NE81" s="8" t="s">
        <v>2040</v>
      </c>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t="s">
        <v>2263</v>
      </c>
      <c r="QR81" s="8"/>
      <c r="QS81" s="8" t="s">
        <v>2272</v>
      </c>
      <c r="QT81" s="8" t="s">
        <v>2277</v>
      </c>
      <c r="QU81" s="8"/>
      <c r="QV81" s="8"/>
      <c r="QW81" s="8"/>
      <c r="QX81" s="8"/>
      <c r="QY81" s="8"/>
      <c r="QZ81" s="8"/>
      <c r="RA81" s="8"/>
      <c r="RB81" s="8"/>
      <c r="RC81" s="8"/>
      <c r="RD81" s="14" t="s">
        <v>2357</v>
      </c>
      <c r="RE81" s="14" t="s">
        <v>2359</v>
      </c>
      <c r="RF81" s="8" t="s">
        <v>2315</v>
      </c>
      <c r="RG81" s="9" t="s">
        <v>2361</v>
      </c>
      <c r="RH81" s="8" t="s">
        <v>2312</v>
      </c>
      <c r="RI81" s="9" t="s">
        <v>2363</v>
      </c>
      <c r="RJ81" s="9" t="s">
        <v>2365</v>
      </c>
      <c r="RK81" s="9" t="s">
        <v>2367</v>
      </c>
      <c r="RL81" s="9" t="s">
        <v>2369</v>
      </c>
      <c r="RM81" s="9" t="s">
        <v>2371</v>
      </c>
      <c r="RN81" s="9" t="s">
        <v>2373</v>
      </c>
      <c r="RO81" s="9" t="s">
        <v>2375</v>
      </c>
      <c r="RP81" s="9" t="s">
        <v>2377</v>
      </c>
      <c r="RQ81" s="14" t="s">
        <v>2379</v>
      </c>
      <c r="RR81" s="8" t="s">
        <v>2318</v>
      </c>
      <c r="RS81" s="9" t="s">
        <v>2381</v>
      </c>
      <c r="RT81" s="9" t="s">
        <v>2383</v>
      </c>
      <c r="RU81" s="9" t="s">
        <v>2385</v>
      </c>
      <c r="RV81" s="9" t="s">
        <v>2387</v>
      </c>
      <c r="RX81" s="8" t="s">
        <v>2320</v>
      </c>
      <c r="RZ81" s="9" t="s">
        <v>2394</v>
      </c>
      <c r="SA81" s="9" t="s">
        <v>2396</v>
      </c>
      <c r="SR81" s="9" t="s">
        <v>2400</v>
      </c>
      <c r="SS81" s="9" t="s">
        <v>2402</v>
      </c>
      <c r="SU81" s="9" t="s">
        <v>2406</v>
      </c>
      <c r="SW81" s="9" t="s">
        <v>2410</v>
      </c>
      <c r="SX81" s="9" t="s">
        <v>2412</v>
      </c>
      <c r="SY81" s="8"/>
      <c r="TA81" s="8"/>
      <c r="TB81" s="9" t="s">
        <v>2416</v>
      </c>
      <c r="TC81" s="9" t="s">
        <v>2418</v>
      </c>
      <c r="TD81" s="9" t="s">
        <v>2420</v>
      </c>
      <c r="TE81" s="9" t="s">
        <v>2422</v>
      </c>
      <c r="TF81" s="9" t="s">
        <v>2424</v>
      </c>
      <c r="TG81" s="9" t="s">
        <v>2426</v>
      </c>
      <c r="TI81" s="9" t="s">
        <v>2430</v>
      </c>
      <c r="TK81" s="9" t="s">
        <v>2434</v>
      </c>
      <c r="TM81" s="9" t="s">
        <v>2438</v>
      </c>
      <c r="TN81" s="9" t="s">
        <v>2440</v>
      </c>
      <c r="TO81" s="9" t="s">
        <v>2442</v>
      </c>
      <c r="TR81" s="9" t="s">
        <v>2448</v>
      </c>
      <c r="TS81" s="9" t="s">
        <v>2450</v>
      </c>
      <c r="TT81" s="9" t="s">
        <v>2452</v>
      </c>
      <c r="TU81" s="9" t="s">
        <v>2454</v>
      </c>
      <c r="TX81" s="9" t="s">
        <v>2460</v>
      </c>
      <c r="TY81" s="9" t="s">
        <v>2462</v>
      </c>
      <c r="TZ81" s="9" t="s">
        <v>2464</v>
      </c>
      <c r="UA81" s="9" t="s">
        <v>2466</v>
      </c>
      <c r="UB81" s="9" t="s">
        <v>2468</v>
      </c>
      <c r="UC81" s="9" t="s">
        <v>2470</v>
      </c>
      <c r="UD81" s="9" t="s">
        <v>2472</v>
      </c>
      <c r="UG81" s="9" t="s">
        <v>2478</v>
      </c>
      <c r="UH81" s="9" t="s">
        <v>2480</v>
      </c>
      <c r="UI81" s="9" t="s">
        <v>2482</v>
      </c>
      <c r="UJ81" s="9" t="s">
        <v>2484</v>
      </c>
      <c r="UL81" s="9" t="s">
        <v>2488</v>
      </c>
      <c r="UM81" s="9" t="s">
        <v>2490</v>
      </c>
      <c r="UN81" s="9" t="s">
        <v>2506</v>
      </c>
      <c r="UV81" s="9" t="s">
        <v>2913</v>
      </c>
      <c r="VD81" s="9" t="s">
        <v>1674</v>
      </c>
      <c r="VI81" s="8"/>
      <c r="VK81" s="8" t="s">
        <v>1156</v>
      </c>
      <c r="VM81" s="9" t="s">
        <v>2956</v>
      </c>
      <c r="VO81" s="9" t="s">
        <v>3073</v>
      </c>
      <c r="VP81" s="9" t="s">
        <v>3074</v>
      </c>
      <c r="VQ81" s="9" t="s">
        <v>3075</v>
      </c>
      <c r="VR81" s="9" t="s">
        <v>3076</v>
      </c>
      <c r="VS81" s="9" t="s">
        <v>3077</v>
      </c>
      <c r="VT81" s="9" t="s">
        <v>3078</v>
      </c>
      <c r="VU81" s="9" t="s">
        <v>3079</v>
      </c>
      <c r="VV81" s="9" t="s">
        <v>3080</v>
      </c>
      <c r="VW81" s="9" t="s">
        <v>3081</v>
      </c>
      <c r="VX81" s="9" t="s">
        <v>2960</v>
      </c>
      <c r="VZ81" s="9" t="s">
        <v>2964</v>
      </c>
      <c r="WA81" s="9" t="s">
        <v>2966</v>
      </c>
      <c r="WD81" s="9" t="s">
        <v>2973</v>
      </c>
      <c r="WK81" s="9" t="s">
        <v>2979</v>
      </c>
      <c r="WL81" s="9" t="s">
        <v>2981</v>
      </c>
      <c r="WN81" s="8"/>
      <c r="WP81" s="9" t="s">
        <v>2987</v>
      </c>
      <c r="WS81" s="9" t="s">
        <v>2991</v>
      </c>
      <c r="WV81" s="9" t="s">
        <v>2996</v>
      </c>
      <c r="WW81" s="9" t="s">
        <v>2998</v>
      </c>
      <c r="WY81" s="8"/>
      <c r="WZ81" s="8"/>
      <c r="XA81" s="8"/>
      <c r="XC81" s="9" t="s">
        <v>3004</v>
      </c>
      <c r="XH81" s="9" t="s">
        <v>3014</v>
      </c>
      <c r="XJ81" s="9" t="s">
        <v>3017</v>
      </c>
      <c r="XM81" s="9" t="s">
        <v>3022</v>
      </c>
      <c r="XR81" s="8"/>
      <c r="XT81" s="9" t="s">
        <v>3030</v>
      </c>
      <c r="XU81" s="9" t="s">
        <v>3032</v>
      </c>
      <c r="XV81" s="9" t="s">
        <v>3177</v>
      </c>
      <c r="XX81" s="9" t="s">
        <v>3036</v>
      </c>
    </row>
    <row r="82" spans="1:655" s="9" customFormat="1" x14ac:dyDescent="0.25">
      <c r="A82" s="8" t="s">
        <v>93</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t="s">
        <v>1031</v>
      </c>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F82" s="8"/>
      <c r="RH82" s="8"/>
      <c r="RR82" s="8"/>
      <c r="RX82" s="8"/>
      <c r="SY82" s="8"/>
      <c r="TA82" s="8"/>
      <c r="VI82" s="8"/>
      <c r="VK82" s="8"/>
      <c r="WN82" s="8"/>
      <c r="WY82" s="8"/>
      <c r="WZ82" s="8"/>
      <c r="XA82" s="8"/>
      <c r="XR82" s="8"/>
      <c r="XV82" s="9" t="s">
        <v>3178</v>
      </c>
    </row>
    <row r="83" spans="1:655" s="9" customFormat="1" x14ac:dyDescent="0.25">
      <c r="A83" s="8" t="s">
        <v>94</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t="s">
        <v>1032</v>
      </c>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F83" s="8"/>
      <c r="RH83" s="8"/>
      <c r="RR83" s="8"/>
      <c r="RX83" s="8"/>
      <c r="SY83" s="8"/>
      <c r="TA83" s="8"/>
      <c r="VI83" s="8"/>
      <c r="VK83" s="8"/>
      <c r="WN83" s="8"/>
      <c r="WY83" s="8"/>
      <c r="WZ83" s="8"/>
      <c r="XA83" s="8"/>
      <c r="XR83" s="8"/>
      <c r="XV83" s="9" t="s">
        <v>3176</v>
      </c>
    </row>
    <row r="84" spans="1:655" s="13" customFormat="1" x14ac:dyDescent="0.25">
      <c r="A84" s="12" t="s">
        <v>39</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c r="GS84" s="12"/>
      <c r="GT84" s="12"/>
      <c r="GU84" s="12"/>
      <c r="GV84" s="12"/>
      <c r="GW84" s="12"/>
      <c r="GX84" s="12"/>
      <c r="GY84" s="12"/>
      <c r="GZ84" s="12"/>
      <c r="HA84" s="12"/>
      <c r="HB84" s="12"/>
      <c r="HC84" s="12"/>
      <c r="HD84" s="12"/>
      <c r="HE84" s="12"/>
      <c r="HF84" s="12"/>
      <c r="HG84" s="12"/>
      <c r="HH84" s="12"/>
      <c r="HI84" s="12"/>
      <c r="HJ84" s="12"/>
      <c r="HK84" s="12"/>
      <c r="HL84" s="12"/>
      <c r="HM84" s="12"/>
      <c r="HN84" s="12"/>
      <c r="HO84" s="12"/>
      <c r="HP84" s="12"/>
      <c r="HQ84" s="12"/>
      <c r="HR84" s="12"/>
      <c r="HS84" s="12"/>
      <c r="HT84" s="12"/>
      <c r="HU84" s="12"/>
      <c r="HV84" s="12"/>
      <c r="HW84" s="12"/>
      <c r="HX84" s="12"/>
      <c r="HY84" s="12"/>
      <c r="HZ84" s="12"/>
      <c r="IA84" s="12"/>
      <c r="IB84" s="12"/>
      <c r="IC84" s="12"/>
      <c r="ID84" s="12"/>
      <c r="IE84" s="12"/>
      <c r="IF84" s="12"/>
      <c r="IG84" s="12"/>
      <c r="IH84" s="12"/>
      <c r="II84" s="12"/>
      <c r="IJ84" s="12"/>
      <c r="IK84" s="12"/>
      <c r="IL84" s="12"/>
      <c r="IM84" s="12"/>
      <c r="IN84" s="12"/>
      <c r="IO84" s="12"/>
      <c r="IP84" s="12"/>
      <c r="IQ84" s="12"/>
      <c r="IR84" s="12"/>
      <c r="IS84" s="12"/>
      <c r="IT84" s="12"/>
      <c r="IU84" s="12"/>
      <c r="IV84" s="12"/>
      <c r="IW84" s="12"/>
      <c r="IX84" s="12"/>
      <c r="IY84" s="12"/>
      <c r="IZ84" s="12"/>
      <c r="JA84" s="12"/>
      <c r="JB84" s="12"/>
      <c r="JC84" s="12"/>
      <c r="JD84" s="12"/>
      <c r="JE84" s="12"/>
      <c r="JF84" s="12"/>
      <c r="JG84" s="12"/>
      <c r="JH84" s="12"/>
      <c r="JI84" s="12"/>
      <c r="JJ84" s="12"/>
      <c r="JK84" s="12"/>
      <c r="JL84" s="12"/>
      <c r="JM84" s="12"/>
      <c r="JN84" s="12"/>
      <c r="JO84" s="12"/>
      <c r="JP84" s="12"/>
      <c r="JQ84" s="12"/>
      <c r="JR84" s="12"/>
      <c r="JS84" s="12"/>
      <c r="JT84" s="12"/>
      <c r="JU84" s="12"/>
      <c r="JV84" s="12"/>
      <c r="JW84" s="12"/>
      <c r="JX84" s="12"/>
      <c r="JY84" s="12"/>
      <c r="JZ84" s="12"/>
      <c r="KA84" s="12"/>
      <c r="KB84" s="12"/>
      <c r="KC84" s="12"/>
      <c r="KD84" s="12"/>
      <c r="KE84" s="12"/>
      <c r="KF84" s="12"/>
      <c r="KG84" s="12"/>
      <c r="KH84" s="12"/>
      <c r="KI84" s="12"/>
      <c r="KJ84" s="12"/>
      <c r="KK84" s="12"/>
      <c r="KL84" s="12"/>
      <c r="KM84" s="12"/>
      <c r="KN84" s="12"/>
      <c r="KO84" s="12"/>
      <c r="KP84" s="12"/>
      <c r="KQ84" s="12"/>
      <c r="KR84" s="12"/>
      <c r="KS84" s="12"/>
      <c r="KT84" s="12"/>
      <c r="KU84" s="12"/>
      <c r="KV84" s="12"/>
      <c r="KW84" s="12"/>
      <c r="KX84" s="12"/>
      <c r="KY84" s="12"/>
      <c r="KZ84" s="12"/>
      <c r="LA84" s="12"/>
      <c r="LB84" s="12"/>
      <c r="LC84" s="12"/>
      <c r="LD84" s="12"/>
      <c r="LE84" s="12"/>
      <c r="LF84" s="12"/>
      <c r="LG84" s="12"/>
      <c r="LH84" s="12"/>
      <c r="LI84" s="12"/>
      <c r="LJ84" s="12"/>
      <c r="LK84" s="12"/>
      <c r="LL84" s="12"/>
      <c r="LM84" s="12"/>
      <c r="LN84" s="12"/>
      <c r="LO84" s="12"/>
      <c r="LP84" s="12"/>
      <c r="LQ84" s="12"/>
      <c r="LR84" s="12"/>
      <c r="LS84" s="12"/>
      <c r="LT84" s="12"/>
      <c r="LU84" s="12"/>
      <c r="LV84" s="12"/>
      <c r="LW84" s="12"/>
      <c r="LX84" s="12"/>
      <c r="LY84" s="12"/>
      <c r="LZ84" s="12"/>
      <c r="MA84" s="12"/>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2"/>
      <c r="MZ84" s="12"/>
      <c r="NA84" s="12"/>
      <c r="NB84" s="12"/>
      <c r="NC84" s="12"/>
      <c r="ND84" s="12"/>
      <c r="NE84" s="12"/>
      <c r="NF84" s="12"/>
      <c r="NG84" s="12"/>
      <c r="NH84" s="12"/>
      <c r="NI84" s="12"/>
      <c r="NJ84" s="12"/>
      <c r="NK84" s="12"/>
      <c r="NL84" s="12"/>
      <c r="NM84" s="12"/>
      <c r="NN84" s="12"/>
      <c r="NO84" s="12"/>
      <c r="NP84" s="12"/>
      <c r="NQ84" s="12"/>
      <c r="NR84" s="12"/>
      <c r="NS84" s="12"/>
      <c r="NT84" s="12"/>
      <c r="NU84" s="12"/>
      <c r="NV84" s="12"/>
      <c r="NW84" s="12"/>
      <c r="NX84" s="12"/>
      <c r="NY84" s="12"/>
      <c r="NZ84" s="12"/>
      <c r="OA84" s="12"/>
      <c r="OB84" s="12"/>
      <c r="OC84" s="12"/>
      <c r="OD84" s="12"/>
      <c r="OE84" s="12"/>
      <c r="OF84" s="12"/>
      <c r="OG84" s="12"/>
      <c r="OH84" s="12"/>
      <c r="OI84" s="12"/>
      <c r="OJ84" s="12"/>
      <c r="OK84" s="12"/>
      <c r="OL84" s="12"/>
      <c r="OM84" s="12"/>
      <c r="ON84" s="12"/>
      <c r="OO84" s="12"/>
      <c r="OP84" s="12"/>
      <c r="OQ84" s="12"/>
      <c r="OR84" s="12"/>
      <c r="OS84" s="12"/>
      <c r="OT84" s="12"/>
      <c r="OU84" s="12"/>
      <c r="OV84" s="12"/>
      <c r="OW84" s="12"/>
      <c r="OX84" s="12"/>
      <c r="OY84" s="12"/>
      <c r="OZ84" s="12"/>
      <c r="PA84" s="12"/>
      <c r="PB84" s="12"/>
      <c r="PC84" s="12"/>
      <c r="PD84" s="12"/>
      <c r="PE84" s="12"/>
      <c r="PF84" s="12"/>
      <c r="PG84" s="12"/>
      <c r="PH84" s="12"/>
      <c r="PI84" s="12"/>
      <c r="PJ84" s="12"/>
      <c r="PK84" s="12"/>
      <c r="PL84" s="12"/>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2"/>
      <c r="QK84" s="12"/>
      <c r="QL84" s="12"/>
      <c r="QM84" s="12"/>
      <c r="QN84" s="12"/>
      <c r="QO84" s="12"/>
      <c r="QP84" s="12"/>
      <c r="QQ84" s="12"/>
      <c r="QR84" s="12"/>
      <c r="QS84" s="12"/>
      <c r="QT84" s="12"/>
      <c r="QU84" s="12"/>
      <c r="QV84" s="12"/>
      <c r="QW84" s="12"/>
      <c r="QX84" s="12"/>
      <c r="QY84" s="12"/>
      <c r="QZ84" s="12"/>
      <c r="RA84" s="12"/>
      <c r="RB84" s="12"/>
      <c r="RC84" s="12"/>
      <c r="RF84" s="12"/>
      <c r="RH84" s="12"/>
      <c r="RR84" s="12"/>
      <c r="RX84" s="12"/>
      <c r="SY84" s="12"/>
      <c r="TA84" s="12"/>
      <c r="VI84" s="12">
        <v>1</v>
      </c>
      <c r="VK84" s="12"/>
      <c r="WN84" s="12">
        <v>2</v>
      </c>
      <c r="WY84" s="12"/>
      <c r="WZ84" s="12">
        <v>4</v>
      </c>
      <c r="XA84" s="12">
        <v>5</v>
      </c>
      <c r="XR84" s="12">
        <v>6</v>
      </c>
    </row>
    <row r="85" spans="1:655" s="13" customFormat="1" x14ac:dyDescent="0.25">
      <c r="A85" s="12" t="s">
        <v>95</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t="b">
        <v>1</v>
      </c>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c r="JL85" s="12"/>
      <c r="JM85" s="12"/>
      <c r="JN85" s="12"/>
      <c r="JO85" s="12"/>
      <c r="JP85" s="12"/>
      <c r="JQ85" s="12"/>
      <c r="JR85" s="12"/>
      <c r="JS85" s="12"/>
      <c r="JT85" s="12"/>
      <c r="JU85" s="12"/>
      <c r="JV85" s="12"/>
      <c r="JW85" s="12"/>
      <c r="JX85" s="12"/>
      <c r="JY85" s="12"/>
      <c r="JZ85" s="12"/>
      <c r="KA85" s="12"/>
      <c r="KB85" s="12"/>
      <c r="KC85" s="12"/>
      <c r="KD85" s="12"/>
      <c r="KE85" s="12"/>
      <c r="KF85" s="12"/>
      <c r="KG85" s="12"/>
      <c r="KH85" s="12"/>
      <c r="KI85" s="12"/>
      <c r="KJ85" s="12"/>
      <c r="KK85" s="12"/>
      <c r="KL85" s="12"/>
      <c r="KM85" s="12"/>
      <c r="KN85" s="12"/>
      <c r="KO85" s="12"/>
      <c r="KP85" s="12"/>
      <c r="KQ85" s="12"/>
      <c r="KR85" s="12"/>
      <c r="KS85" s="12"/>
      <c r="KT85" s="12"/>
      <c r="KU85" s="12"/>
      <c r="KV85" s="12"/>
      <c r="KW85" s="12"/>
      <c r="KX85" s="12"/>
      <c r="KY85" s="12"/>
      <c r="KZ85" s="12"/>
      <c r="LA85" s="12"/>
      <c r="LB85" s="12"/>
      <c r="LC85" s="12"/>
      <c r="LD85" s="12"/>
      <c r="LE85" s="12"/>
      <c r="LF85" s="12"/>
      <c r="LG85" s="12"/>
      <c r="LH85" s="12"/>
      <c r="LI85" s="12"/>
      <c r="LJ85" s="12"/>
      <c r="LK85" s="12"/>
      <c r="LL85" s="12"/>
      <c r="LM85" s="12"/>
      <c r="LN85" s="12"/>
      <c r="LO85" s="12"/>
      <c r="LP85" s="12"/>
      <c r="LQ85" s="12"/>
      <c r="LR85" s="12"/>
      <c r="LS85" s="12"/>
      <c r="LT85" s="12"/>
      <c r="LU85" s="12"/>
      <c r="LV85" s="12"/>
      <c r="LW85" s="12"/>
      <c r="LX85" s="12"/>
      <c r="LY85" s="12"/>
      <c r="LZ85" s="12"/>
      <c r="MA85" s="12"/>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2"/>
      <c r="MZ85" s="12"/>
      <c r="NA85" s="12"/>
      <c r="NB85" s="12"/>
      <c r="NC85" s="12"/>
      <c r="ND85" s="12"/>
      <c r="NE85" s="12"/>
      <c r="NF85" s="12"/>
      <c r="NG85" s="12"/>
      <c r="NH85" s="12"/>
      <c r="NI85" s="12"/>
      <c r="NJ85" s="12"/>
      <c r="NK85" s="12"/>
      <c r="NL85" s="12"/>
      <c r="NM85" s="12"/>
      <c r="NN85" s="12"/>
      <c r="NO85" s="12"/>
      <c r="NP85" s="12"/>
      <c r="NQ85" s="12"/>
      <c r="NR85" s="12"/>
      <c r="NS85" s="12"/>
      <c r="NT85" s="12"/>
      <c r="NU85" s="12"/>
      <c r="NV85" s="12"/>
      <c r="NW85" s="12"/>
      <c r="NX85" s="12"/>
      <c r="NY85" s="12"/>
      <c r="NZ85" s="12"/>
      <c r="OA85" s="12"/>
      <c r="OB85" s="12"/>
      <c r="OC85" s="12"/>
      <c r="OD85" s="12"/>
      <c r="OE85" s="12"/>
      <c r="OF85" s="12"/>
      <c r="OG85" s="12"/>
      <c r="OH85" s="12"/>
      <c r="OI85" s="12"/>
      <c r="OJ85" s="12"/>
      <c r="OK85" s="12"/>
      <c r="OL85" s="12"/>
      <c r="OM85" s="12"/>
      <c r="ON85" s="12"/>
      <c r="OO85" s="12"/>
      <c r="OP85" s="12"/>
      <c r="OQ85" s="12"/>
      <c r="OR85" s="12"/>
      <c r="OS85" s="12"/>
      <c r="OT85" s="12"/>
      <c r="OU85" s="12"/>
      <c r="OV85" s="12"/>
      <c r="OW85" s="12"/>
      <c r="OX85" s="12"/>
      <c r="OY85" s="12"/>
      <c r="OZ85" s="12"/>
      <c r="PA85" s="12"/>
      <c r="PB85" s="12"/>
      <c r="PC85" s="12"/>
      <c r="PD85" s="12"/>
      <c r="PE85" s="12"/>
      <c r="PF85" s="12"/>
      <c r="PG85" s="12"/>
      <c r="PH85" s="12"/>
      <c r="PI85" s="12"/>
      <c r="PJ85" s="12"/>
      <c r="PK85" s="12"/>
      <c r="PL85" s="12"/>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2"/>
      <c r="QK85" s="12"/>
      <c r="QL85" s="12"/>
      <c r="QM85" s="12"/>
      <c r="QN85" s="12"/>
      <c r="QO85" s="12"/>
      <c r="QP85" s="12"/>
      <c r="QQ85" s="12"/>
      <c r="QR85" s="12"/>
      <c r="QS85" s="12"/>
      <c r="QT85" s="12"/>
      <c r="QU85" s="12"/>
      <c r="QV85" s="12"/>
      <c r="QW85" s="12"/>
      <c r="QX85" s="12"/>
      <c r="QY85" s="12"/>
      <c r="QZ85" s="12"/>
      <c r="RA85" s="12"/>
      <c r="RB85" s="12"/>
      <c r="RC85" s="12"/>
      <c r="RF85" s="12"/>
      <c r="RH85" s="12"/>
      <c r="RR85" s="12"/>
      <c r="RX85" s="12"/>
      <c r="SY85" s="12"/>
      <c r="TA85" s="12"/>
      <c r="VI85" s="12"/>
      <c r="VK85" s="12"/>
      <c r="WN85" s="12"/>
      <c r="WY85" s="12"/>
      <c r="WZ85" s="12"/>
      <c r="XA85" s="12"/>
      <c r="XR85" s="12"/>
    </row>
    <row r="86" spans="1:655" s="3" customFormat="1" x14ac:dyDescent="0.25">
      <c r="A86" s="2" t="s">
        <v>90</v>
      </c>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t="s">
        <v>2871</v>
      </c>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F86" s="2"/>
      <c r="RH86" s="2"/>
      <c r="RR86" s="2"/>
      <c r="RX86" s="2"/>
      <c r="SY86" s="2"/>
      <c r="TA86" s="2"/>
      <c r="UR86" s="2" t="s">
        <v>2872</v>
      </c>
      <c r="VI86" s="2"/>
      <c r="VK86" s="2"/>
      <c r="WN86" s="2"/>
      <c r="WY86" s="2"/>
      <c r="WZ86" s="2"/>
      <c r="XA86" s="2"/>
      <c r="XR86" s="2"/>
    </row>
    <row r="87" spans="1:655" s="3" customFormat="1" x14ac:dyDescent="0.25">
      <c r="A87" s="2" t="s">
        <v>91</v>
      </c>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t="s">
        <v>987</v>
      </c>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F87" s="2"/>
      <c r="RH87" s="2"/>
      <c r="RR87" s="2"/>
      <c r="RX87" s="2"/>
      <c r="SY87" s="2"/>
      <c r="TA87" s="2"/>
      <c r="UR87" s="2" t="s">
        <v>2499</v>
      </c>
      <c r="VI87" s="2"/>
      <c r="VK87" s="2"/>
      <c r="WN87" s="2"/>
      <c r="WY87" s="2"/>
      <c r="WZ87" s="2"/>
      <c r="XA87" s="2"/>
      <c r="XR87" s="2"/>
    </row>
    <row r="88" spans="1:655" x14ac:dyDescent="0.25">
      <c r="A88" s="1" t="s">
        <v>19</v>
      </c>
      <c r="B88" s="1"/>
      <c r="C88" s="1" t="b">
        <v>1</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F88" s="1"/>
      <c r="RH88" s="1"/>
      <c r="RR88" s="1"/>
      <c r="RX88" s="1"/>
      <c r="SY88" s="1"/>
      <c r="TA88" s="1"/>
      <c r="VI88" s="1"/>
      <c r="VK88" s="1"/>
      <c r="WN88" s="1"/>
      <c r="WY88" s="1"/>
      <c r="WZ88" s="1"/>
      <c r="XA88" s="1"/>
      <c r="XR88" s="1"/>
    </row>
    <row r="89" spans="1:655" s="5" customFormat="1" x14ac:dyDescent="0.25">
      <c r="A89" s="4" t="s">
        <v>71</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t="s">
        <v>839</v>
      </c>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F89" s="4"/>
      <c r="RH89" s="4"/>
      <c r="RR89" s="4"/>
      <c r="RX89" s="4"/>
      <c r="SY89" s="4"/>
      <c r="TA89" s="4"/>
      <c r="VI89" s="4"/>
      <c r="VK89" s="4"/>
      <c r="WN89" s="4"/>
      <c r="WY89" s="4"/>
      <c r="WZ89" s="4"/>
      <c r="XA89" s="4"/>
      <c r="XR89" s="4"/>
    </row>
    <row r="90" spans="1:655" s="5" customFormat="1" x14ac:dyDescent="0.25">
      <c r="A90" s="4" t="s">
        <v>72</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F90" s="4"/>
      <c r="RH90" s="4"/>
      <c r="RR90" s="4"/>
      <c r="RX90" s="4"/>
      <c r="SY90" s="4"/>
      <c r="TA90" s="4"/>
      <c r="VI90" s="4"/>
      <c r="VK90" s="4"/>
      <c r="WN90" s="4"/>
      <c r="WY90" s="4"/>
      <c r="WZ90" s="4"/>
      <c r="XA90" s="4"/>
      <c r="XR90" s="4"/>
    </row>
    <row r="91" spans="1:655" s="5" customFormat="1" x14ac:dyDescent="0.25">
      <c r="A91" s="4" t="s">
        <v>124</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v>6</v>
      </c>
      <c r="OD91" s="4">
        <v>6</v>
      </c>
      <c r="OE91" s="4">
        <v>6</v>
      </c>
      <c r="OF91" s="4">
        <v>6</v>
      </c>
      <c r="OG91" s="4">
        <v>6</v>
      </c>
      <c r="OH91" s="4">
        <v>6</v>
      </c>
      <c r="OI91" s="4">
        <v>6</v>
      </c>
      <c r="OJ91" s="4">
        <v>6</v>
      </c>
      <c r="OK91" s="4">
        <v>6</v>
      </c>
      <c r="OL91" s="4">
        <v>6</v>
      </c>
      <c r="OM91" s="4">
        <v>6</v>
      </c>
      <c r="ON91" s="4">
        <v>6</v>
      </c>
      <c r="OO91" s="4">
        <v>6</v>
      </c>
      <c r="OP91" s="4">
        <v>6</v>
      </c>
      <c r="OQ91" s="4">
        <v>6</v>
      </c>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F91" s="4"/>
      <c r="RH91" s="4"/>
      <c r="RR91" s="4"/>
      <c r="RX91" s="4"/>
      <c r="SY91" s="4"/>
      <c r="TA91" s="4"/>
      <c r="VI91" s="4"/>
      <c r="VK91" s="4"/>
      <c r="WN91" s="4"/>
      <c r="WY91" s="4"/>
      <c r="WZ91" s="4"/>
      <c r="XA91" s="4"/>
      <c r="XR91" s="4"/>
    </row>
    <row r="92" spans="1:655" s="5" customFormat="1" x14ac:dyDescent="0.25">
      <c r="A92" s="4" t="s">
        <v>74</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t="s">
        <v>840</v>
      </c>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F92" s="4"/>
      <c r="RH92" s="4"/>
      <c r="RR92" s="4"/>
      <c r="RX92" s="4"/>
      <c r="SY92" s="4"/>
      <c r="TA92" s="4"/>
      <c r="VI92" s="4"/>
      <c r="VK92" s="4"/>
      <c r="WN92" s="4"/>
      <c r="WY92" s="4"/>
      <c r="WZ92" s="4"/>
      <c r="XA92" s="4"/>
      <c r="XR92" s="4"/>
    </row>
    <row r="93" spans="1:655" s="5" customFormat="1" x14ac:dyDescent="0.25">
      <c r="A93" s="4" t="s">
        <v>73</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t="s">
        <v>587</v>
      </c>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F93" s="4"/>
      <c r="RH93" s="4"/>
      <c r="RR93" s="4"/>
      <c r="RX93" s="4"/>
      <c r="SY93" s="4"/>
      <c r="TA93" s="4"/>
      <c r="VI93" s="4"/>
      <c r="VK93" s="4"/>
      <c r="WN93" s="4"/>
      <c r="WY93" s="4"/>
      <c r="WZ93" s="4"/>
      <c r="XA93" s="4"/>
      <c r="XR93" s="4"/>
    </row>
    <row r="94" spans="1:655" s="11" customFormat="1" x14ac:dyDescent="0.25">
      <c r="A94" s="10" t="s">
        <v>173</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c r="IE94" s="10"/>
      <c r="IF94" s="10"/>
      <c r="IG94" s="10"/>
      <c r="IH94" s="10"/>
      <c r="II94" s="10"/>
      <c r="IJ94" s="10"/>
      <c r="IK94" s="10"/>
      <c r="IL94" s="10"/>
      <c r="IM94" s="10"/>
      <c r="IN94" s="10"/>
      <c r="IO94" s="10"/>
      <c r="IP94" s="10"/>
      <c r="IQ94" s="10"/>
      <c r="IR94" s="10"/>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10"/>
      <c r="MA94" s="10"/>
      <c r="MB94" s="10"/>
      <c r="MC94" s="10"/>
      <c r="MD94" s="10"/>
      <c r="ME94" s="10"/>
      <c r="MF94" s="10"/>
      <c r="MG94" s="10"/>
      <c r="MH94" s="10"/>
      <c r="MI94" s="10"/>
      <c r="MJ94" s="10"/>
      <c r="MK94" s="10"/>
      <c r="ML94" s="10"/>
      <c r="MM94" s="10"/>
      <c r="MN94" s="10"/>
      <c r="MO94" s="10"/>
      <c r="MP94" s="10"/>
      <c r="MQ94" s="10"/>
      <c r="MR94" s="10"/>
      <c r="MS94" s="10"/>
      <c r="MT94" s="10"/>
      <c r="MU94" s="10"/>
      <c r="MV94" s="10"/>
      <c r="MW94" s="10"/>
      <c r="MX94" s="10"/>
      <c r="MY94" s="10"/>
      <c r="MZ94" s="10"/>
      <c r="NA94" s="10"/>
      <c r="NB94" s="10"/>
      <c r="NC94" s="10"/>
      <c r="ND94" s="10"/>
      <c r="NE94" s="10"/>
      <c r="NF94" s="10"/>
      <c r="NG94" s="10"/>
      <c r="NH94" s="10"/>
      <c r="NI94" s="10"/>
      <c r="NJ94" s="10"/>
      <c r="NK94" s="10"/>
      <c r="NL94" s="10"/>
      <c r="NM94" s="10"/>
      <c r="NN94" s="10"/>
      <c r="NO94" s="10"/>
      <c r="NP94" s="10"/>
      <c r="NQ94" s="10"/>
      <c r="NR94" s="10"/>
      <c r="NS94" s="10"/>
      <c r="NT94" s="10"/>
      <c r="NU94" s="10"/>
      <c r="NV94" s="10"/>
      <c r="NW94" s="10"/>
      <c r="NX94" s="10"/>
      <c r="NY94" s="10"/>
      <c r="NZ94" s="10"/>
      <c r="OA94" s="10"/>
      <c r="OB94" s="10"/>
      <c r="OC94" s="10"/>
      <c r="OD94" s="10"/>
      <c r="OE94" s="10"/>
      <c r="OF94" s="10"/>
      <c r="OG94" s="10"/>
      <c r="OH94" s="10"/>
      <c r="OI94" s="10"/>
      <c r="OJ94" s="10"/>
      <c r="OK94" s="10"/>
      <c r="OL94" s="10"/>
      <c r="OM94" s="10"/>
      <c r="ON94" s="10"/>
      <c r="OO94" s="10"/>
      <c r="OP94" s="10"/>
      <c r="OQ94" s="10"/>
      <c r="OR94" s="10"/>
      <c r="OS94" s="10"/>
      <c r="OT94" s="10"/>
      <c r="OU94" s="10"/>
      <c r="OV94" s="10"/>
      <c r="OW94" s="10"/>
      <c r="OX94" s="10"/>
      <c r="OY94" s="10"/>
      <c r="OZ94" s="10"/>
      <c r="PA94" s="10"/>
      <c r="PB94" s="10"/>
      <c r="PC94" s="10"/>
      <c r="PD94" s="10"/>
      <c r="PE94" s="10"/>
      <c r="PF94" s="10"/>
      <c r="PG94" s="10"/>
      <c r="PH94" s="10"/>
      <c r="PI94" s="10"/>
      <c r="PJ94" s="10"/>
      <c r="PK94" s="10"/>
      <c r="PL94" s="10" t="s">
        <v>2128</v>
      </c>
      <c r="PM94" s="10"/>
      <c r="PN94" s="10"/>
      <c r="PO94" s="10"/>
      <c r="PP94" s="10"/>
      <c r="PQ94" s="10"/>
      <c r="PR94" s="10"/>
      <c r="PS94" s="10"/>
      <c r="PT94" s="10"/>
      <c r="PU94" s="10"/>
      <c r="PV94" s="10"/>
      <c r="PW94" s="10"/>
      <c r="PX94" s="10"/>
      <c r="PY94" s="10"/>
      <c r="PZ94" s="10"/>
      <c r="QA94" s="10"/>
      <c r="QB94" s="10"/>
      <c r="QC94" s="10"/>
      <c r="QD94" s="10"/>
      <c r="QE94" s="10"/>
      <c r="QF94" s="10"/>
      <c r="QG94" s="10"/>
      <c r="QH94" s="10"/>
      <c r="QI94" s="10"/>
      <c r="QJ94" s="10"/>
      <c r="QK94" s="10"/>
      <c r="QL94" s="10"/>
      <c r="QM94" s="10"/>
      <c r="QN94" s="10"/>
      <c r="QO94" s="10"/>
      <c r="QP94" s="10"/>
      <c r="QQ94" s="10"/>
      <c r="QR94" s="10"/>
      <c r="QS94" s="10"/>
      <c r="QT94" s="10"/>
      <c r="QU94" s="10"/>
      <c r="QV94" s="10"/>
      <c r="QW94" s="10"/>
      <c r="QX94" s="10"/>
      <c r="QY94" s="10"/>
      <c r="QZ94" s="10"/>
      <c r="RA94" s="10"/>
      <c r="RB94" s="10"/>
      <c r="RC94" s="10"/>
      <c r="RF94" s="10"/>
      <c r="RH94" s="10"/>
      <c r="RR94" s="10"/>
      <c r="RX94" s="10"/>
      <c r="SY94" s="10"/>
      <c r="TA94" s="10"/>
      <c r="US94" s="11" t="s">
        <v>2128</v>
      </c>
      <c r="UY94" s="11" t="s">
        <v>2128</v>
      </c>
      <c r="VI94" s="10"/>
      <c r="VK94" s="10"/>
      <c r="WN94" s="10"/>
      <c r="WY94" s="10"/>
      <c r="WZ94" s="10"/>
      <c r="XA94" s="10"/>
      <c r="XR94" s="10"/>
      <c r="YE94" s="11" t="s">
        <v>2128</v>
      </c>
    </row>
    <row r="95" spans="1:655" s="11" customFormat="1" x14ac:dyDescent="0.25">
      <c r="A95" s="10" t="s">
        <v>2906</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0"/>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c r="IE95" s="10"/>
      <c r="IF95" s="10"/>
      <c r="IG95" s="10"/>
      <c r="IH95" s="10"/>
      <c r="II95" s="10"/>
      <c r="IJ95" s="10"/>
      <c r="IK95" s="10"/>
      <c r="IL95" s="10"/>
      <c r="IM95" s="10"/>
      <c r="IN95" s="10"/>
      <c r="IO95" s="10"/>
      <c r="IP95" s="10"/>
      <c r="IQ95" s="10"/>
      <c r="IR95" s="10"/>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0"/>
      <c r="MB95" s="10"/>
      <c r="MC95" s="10"/>
      <c r="MD95" s="10"/>
      <c r="ME95" s="10"/>
      <c r="MF95" s="10"/>
      <c r="MG95" s="10"/>
      <c r="MH95" s="10"/>
      <c r="MI95" s="10"/>
      <c r="MJ95" s="10"/>
      <c r="MK95" s="10"/>
      <c r="ML95" s="10"/>
      <c r="MM95" s="10"/>
      <c r="MN95" s="10"/>
      <c r="MO95" s="10"/>
      <c r="MP95" s="10"/>
      <c r="MQ95" s="10"/>
      <c r="MR95" s="10"/>
      <c r="MS95" s="10"/>
      <c r="MT95" s="10"/>
      <c r="MU95" s="10"/>
      <c r="MV95" s="10"/>
      <c r="MW95" s="10"/>
      <c r="MX95" s="10"/>
      <c r="MY95" s="10"/>
      <c r="MZ95" s="10"/>
      <c r="NA95" s="10"/>
      <c r="NB95" s="10"/>
      <c r="NC95" s="10"/>
      <c r="ND95" s="10"/>
      <c r="NE95" s="10"/>
      <c r="NF95" s="10"/>
      <c r="NG95" s="10"/>
      <c r="NH95" s="10"/>
      <c r="NI95" s="10"/>
      <c r="NJ95" s="10"/>
      <c r="NK95" s="10"/>
      <c r="NL95" s="10"/>
      <c r="NM95" s="10"/>
      <c r="NN95" s="10"/>
      <c r="NO95" s="10"/>
      <c r="NP95" s="10"/>
      <c r="NQ95" s="10"/>
      <c r="NR95" s="10"/>
      <c r="NS95" s="10"/>
      <c r="NT95" s="10"/>
      <c r="NU95" s="10"/>
      <c r="NV95" s="10"/>
      <c r="NW95" s="10"/>
      <c r="NX95" s="10"/>
      <c r="NY95" s="10"/>
      <c r="NZ95" s="10"/>
      <c r="OA95" s="10"/>
      <c r="OB95" s="10"/>
      <c r="OC95" s="10"/>
      <c r="OD95" s="10"/>
      <c r="OE95" s="10"/>
      <c r="OF95" s="10"/>
      <c r="OG95" s="10"/>
      <c r="OH95" s="10"/>
      <c r="OI95" s="10"/>
      <c r="OJ95" s="10"/>
      <c r="OK95" s="10"/>
      <c r="OL95" s="10"/>
      <c r="OM95" s="10"/>
      <c r="ON95" s="10"/>
      <c r="OO95" s="10"/>
      <c r="OP95" s="10"/>
      <c r="OQ95" s="10"/>
      <c r="OR95" s="10"/>
      <c r="OS95" s="10"/>
      <c r="OT95" s="10"/>
      <c r="OU95" s="10"/>
      <c r="OV95" s="10"/>
      <c r="OW95" s="10"/>
      <c r="OX95" s="10"/>
      <c r="OY95" s="10"/>
      <c r="OZ95" s="10"/>
      <c r="PA95" s="10"/>
      <c r="PB95" s="10"/>
      <c r="PC95" s="10"/>
      <c r="PD95" s="10"/>
      <c r="PE95" s="10"/>
      <c r="PF95" s="10"/>
      <c r="PG95" s="10"/>
      <c r="PH95" s="10"/>
      <c r="PI95" s="10"/>
      <c r="PJ95" s="10"/>
      <c r="PK95" s="10"/>
      <c r="PL95" s="10"/>
      <c r="PM95" s="10"/>
      <c r="PN95" s="10"/>
      <c r="PO95" s="10"/>
      <c r="PP95" s="10"/>
      <c r="PQ95" s="10"/>
      <c r="PR95" s="10"/>
      <c r="PS95" s="10"/>
      <c r="PT95" s="10"/>
      <c r="PU95" s="10"/>
      <c r="PV95" s="10"/>
      <c r="PW95" s="10"/>
      <c r="PX95" s="10"/>
      <c r="PY95" s="10"/>
      <c r="PZ95" s="10"/>
      <c r="QA95" s="10"/>
      <c r="QB95" s="10"/>
      <c r="QC95" s="10"/>
      <c r="QD95" s="10"/>
      <c r="QE95" s="10"/>
      <c r="QF95" s="10"/>
      <c r="QG95" s="10"/>
      <c r="QH95" s="10"/>
      <c r="QI95" s="10"/>
      <c r="QJ95" s="10"/>
      <c r="QK95" s="10"/>
      <c r="QL95" s="10"/>
      <c r="QM95" s="10"/>
      <c r="QN95" s="10"/>
      <c r="QO95" s="10"/>
      <c r="QP95" s="10"/>
      <c r="QQ95" s="10"/>
      <c r="QR95" s="10"/>
      <c r="QS95" s="10"/>
      <c r="QT95" s="10"/>
      <c r="QU95" s="10"/>
      <c r="QV95" s="10"/>
      <c r="QW95" s="10"/>
      <c r="QX95" s="10"/>
      <c r="QY95" s="10"/>
      <c r="QZ95" s="10"/>
      <c r="RA95" s="10"/>
      <c r="RB95" s="10"/>
      <c r="RC95" s="10"/>
      <c r="RF95" s="10"/>
      <c r="RH95" s="10"/>
      <c r="RR95" s="10"/>
      <c r="RX95" s="10"/>
      <c r="SY95" s="10"/>
      <c r="TA95" s="10"/>
      <c r="US95" s="11">
        <v>1</v>
      </c>
      <c r="UY95" s="11">
        <v>1</v>
      </c>
      <c r="VI95" s="10"/>
      <c r="VK95" s="10"/>
      <c r="WN95" s="10"/>
      <c r="WY95" s="10"/>
      <c r="WZ95" s="10"/>
      <c r="XA95" s="10"/>
      <c r="XR95" s="10"/>
      <c r="YE95" s="11">
        <v>1</v>
      </c>
    </row>
    <row r="96" spans="1:655" s="11" customFormat="1" x14ac:dyDescent="0.25">
      <c r="A96" s="10" t="s">
        <v>2907</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c r="IE96" s="10"/>
      <c r="IF96" s="10"/>
      <c r="IG96" s="10"/>
      <c r="IH96" s="10"/>
      <c r="II96" s="10"/>
      <c r="IJ96" s="10"/>
      <c r="IK96" s="10"/>
      <c r="IL96" s="10"/>
      <c r="IM96" s="10"/>
      <c r="IN96" s="10"/>
      <c r="IO96" s="10"/>
      <c r="IP96" s="10"/>
      <c r="IQ96" s="10"/>
      <c r="IR96" s="10"/>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10"/>
      <c r="MB96" s="10"/>
      <c r="MC96" s="10"/>
      <c r="MD96" s="10"/>
      <c r="ME96" s="10"/>
      <c r="MF96" s="10"/>
      <c r="MG96" s="10"/>
      <c r="MH96" s="10"/>
      <c r="MI96" s="10"/>
      <c r="MJ96" s="10"/>
      <c r="MK96" s="10"/>
      <c r="ML96" s="10"/>
      <c r="MM96" s="10"/>
      <c r="MN96" s="10"/>
      <c r="MO96" s="10"/>
      <c r="MP96" s="10"/>
      <c r="MQ96" s="10"/>
      <c r="MR96" s="10"/>
      <c r="MS96" s="10"/>
      <c r="MT96" s="10"/>
      <c r="MU96" s="10"/>
      <c r="MV96" s="10"/>
      <c r="MW96" s="10"/>
      <c r="MX96" s="10"/>
      <c r="MY96" s="10"/>
      <c r="MZ96" s="10"/>
      <c r="NA96" s="10"/>
      <c r="NB96" s="10"/>
      <c r="NC96" s="10"/>
      <c r="ND96" s="10"/>
      <c r="NE96" s="10"/>
      <c r="NF96" s="10"/>
      <c r="NG96" s="10"/>
      <c r="NH96" s="10"/>
      <c r="NI96" s="10"/>
      <c r="NJ96" s="10"/>
      <c r="NK96" s="10"/>
      <c r="NL96" s="10"/>
      <c r="NM96" s="10"/>
      <c r="NN96" s="10"/>
      <c r="NO96" s="10"/>
      <c r="NP96" s="10"/>
      <c r="NQ96" s="10"/>
      <c r="NR96" s="10"/>
      <c r="NS96" s="10"/>
      <c r="NT96" s="10"/>
      <c r="NU96" s="10"/>
      <c r="NV96" s="10"/>
      <c r="NW96" s="10"/>
      <c r="NX96" s="10"/>
      <c r="NY96" s="10"/>
      <c r="NZ96" s="10"/>
      <c r="OA96" s="10"/>
      <c r="OB96" s="10"/>
      <c r="OC96" s="10"/>
      <c r="OD96" s="10"/>
      <c r="OE96" s="10"/>
      <c r="OF96" s="10"/>
      <c r="OG96" s="10"/>
      <c r="OH96" s="10"/>
      <c r="OI96" s="10"/>
      <c r="OJ96" s="10"/>
      <c r="OK96" s="10"/>
      <c r="OL96" s="10"/>
      <c r="OM96" s="10"/>
      <c r="ON96" s="10"/>
      <c r="OO96" s="10"/>
      <c r="OP96" s="10"/>
      <c r="OQ96" s="10"/>
      <c r="OR96" s="10"/>
      <c r="OS96" s="10"/>
      <c r="OT96" s="10"/>
      <c r="OU96" s="10"/>
      <c r="OV96" s="10"/>
      <c r="OW96" s="10"/>
      <c r="OX96" s="10"/>
      <c r="OY96" s="10"/>
      <c r="OZ96" s="10"/>
      <c r="PA96" s="10"/>
      <c r="PB96" s="10"/>
      <c r="PC96" s="10"/>
      <c r="PD96" s="10"/>
      <c r="PE96" s="10"/>
      <c r="PF96" s="10"/>
      <c r="PG96" s="10"/>
      <c r="PH96" s="10"/>
      <c r="PI96" s="10"/>
      <c r="PJ96" s="10"/>
      <c r="PK96" s="10"/>
      <c r="PL96" s="10"/>
      <c r="PM96" s="10"/>
      <c r="PN96" s="10"/>
      <c r="PO96" s="10"/>
      <c r="PP96" s="10"/>
      <c r="PQ96" s="10"/>
      <c r="PR96" s="10"/>
      <c r="PS96" s="10"/>
      <c r="PT96" s="10"/>
      <c r="PU96" s="10"/>
      <c r="PV96" s="10"/>
      <c r="PW96" s="10"/>
      <c r="PX96" s="10"/>
      <c r="PY96" s="10"/>
      <c r="PZ96" s="10"/>
      <c r="QA96" s="10"/>
      <c r="QB96" s="10"/>
      <c r="QC96" s="10"/>
      <c r="QD96" s="10"/>
      <c r="QE96" s="10"/>
      <c r="QF96" s="10"/>
      <c r="QG96" s="10"/>
      <c r="QH96" s="10"/>
      <c r="QI96" s="10"/>
      <c r="QJ96" s="10"/>
      <c r="QK96" s="10"/>
      <c r="QL96" s="10"/>
      <c r="QM96" s="10"/>
      <c r="QN96" s="10"/>
      <c r="QO96" s="10"/>
      <c r="QP96" s="10"/>
      <c r="QQ96" s="10"/>
      <c r="QR96" s="10"/>
      <c r="QS96" s="10"/>
      <c r="QT96" s="10"/>
      <c r="QU96" s="10"/>
      <c r="QV96" s="10"/>
      <c r="QW96" s="10"/>
      <c r="QX96" s="10"/>
      <c r="QY96" s="10"/>
      <c r="QZ96" s="10"/>
      <c r="RA96" s="10"/>
      <c r="RB96" s="10"/>
      <c r="RC96" s="10"/>
      <c r="RF96" s="10"/>
      <c r="RH96" s="10"/>
      <c r="RR96" s="10"/>
      <c r="RX96" s="10"/>
      <c r="SY96" s="10"/>
      <c r="TA96" s="10"/>
      <c r="US96" s="11" t="b">
        <v>1</v>
      </c>
      <c r="UY96" s="11" t="b">
        <v>1</v>
      </c>
      <c r="VI96" s="10"/>
      <c r="VK96" s="10"/>
      <c r="WN96" s="10"/>
      <c r="WY96" s="10"/>
      <c r="WZ96" s="10"/>
      <c r="XA96" s="10"/>
      <c r="XR96" s="10"/>
      <c r="YE96" s="11" t="b">
        <v>1</v>
      </c>
    </row>
    <row r="97" spans="1:658" s="11" customFormat="1" x14ac:dyDescent="0.25">
      <c r="A97" s="10" t="s">
        <v>177</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c r="IH97" s="10"/>
      <c r="II97" s="10"/>
      <c r="IJ97" s="10"/>
      <c r="IK97" s="10"/>
      <c r="IL97" s="10"/>
      <c r="IM97" s="10"/>
      <c r="IN97" s="10"/>
      <c r="IO97" s="10"/>
      <c r="IP97" s="10"/>
      <c r="IQ97" s="10"/>
      <c r="IR97" s="10"/>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10"/>
      <c r="MB97" s="10"/>
      <c r="MC97" s="10"/>
      <c r="MD97" s="10"/>
      <c r="ME97" s="10"/>
      <c r="MF97" s="10"/>
      <c r="MG97" s="10"/>
      <c r="MH97" s="10"/>
      <c r="MI97" s="10"/>
      <c r="MJ97" s="10"/>
      <c r="MK97" s="10"/>
      <c r="ML97" s="10"/>
      <c r="MM97" s="10"/>
      <c r="MN97" s="10"/>
      <c r="MO97" s="10"/>
      <c r="MP97" s="10"/>
      <c r="MQ97" s="10"/>
      <c r="MR97" s="10"/>
      <c r="MS97" s="10"/>
      <c r="MT97" s="10"/>
      <c r="MU97" s="10"/>
      <c r="MV97" s="10"/>
      <c r="MW97" s="10"/>
      <c r="MX97" s="10"/>
      <c r="MY97" s="10"/>
      <c r="MZ97" s="10"/>
      <c r="NA97" s="10"/>
      <c r="NB97" s="10"/>
      <c r="NC97" s="10"/>
      <c r="ND97" s="10"/>
      <c r="NE97" s="10"/>
      <c r="NF97" s="10"/>
      <c r="NG97" s="10"/>
      <c r="NH97" s="10"/>
      <c r="NI97" s="10"/>
      <c r="NJ97" s="10"/>
      <c r="NK97" s="10"/>
      <c r="NL97" s="10"/>
      <c r="NM97" s="10"/>
      <c r="NN97" s="10"/>
      <c r="NO97" s="10"/>
      <c r="NP97" s="10"/>
      <c r="NQ97" s="10"/>
      <c r="NR97" s="10"/>
      <c r="NS97" s="10"/>
      <c r="NT97" s="10"/>
      <c r="NU97" s="10"/>
      <c r="NV97" s="10"/>
      <c r="NW97" s="10"/>
      <c r="NX97" s="10"/>
      <c r="NY97" s="10"/>
      <c r="NZ97" s="10"/>
      <c r="OA97" s="10"/>
      <c r="OB97" s="10"/>
      <c r="OC97" s="10"/>
      <c r="OD97" s="10"/>
      <c r="OE97" s="10"/>
      <c r="OF97" s="10"/>
      <c r="OG97" s="10"/>
      <c r="OH97" s="10"/>
      <c r="OI97" s="10"/>
      <c r="OJ97" s="10"/>
      <c r="OK97" s="10"/>
      <c r="OL97" s="10"/>
      <c r="OM97" s="10"/>
      <c r="ON97" s="10"/>
      <c r="OO97" s="10"/>
      <c r="OP97" s="10"/>
      <c r="OQ97" s="10"/>
      <c r="OR97" s="10"/>
      <c r="OS97" s="10"/>
      <c r="OT97" s="10"/>
      <c r="OU97" s="10"/>
      <c r="OV97" s="10"/>
      <c r="OW97" s="10"/>
      <c r="OX97" s="10"/>
      <c r="OY97" s="10"/>
      <c r="OZ97" s="10"/>
      <c r="PA97" s="10"/>
      <c r="PB97" s="10"/>
      <c r="PC97" s="10"/>
      <c r="PD97" s="10"/>
      <c r="PE97" s="10"/>
      <c r="PF97" s="10"/>
      <c r="PG97" s="10"/>
      <c r="PH97" s="10"/>
      <c r="PI97" s="10"/>
      <c r="PJ97" s="10"/>
      <c r="PK97" s="10"/>
      <c r="PL97" s="10" t="b">
        <v>1</v>
      </c>
      <c r="PM97" s="10"/>
      <c r="PN97" s="10"/>
      <c r="PO97" s="10"/>
      <c r="PP97" s="10"/>
      <c r="PQ97" s="10"/>
      <c r="PR97" s="10"/>
      <c r="PS97" s="10"/>
      <c r="PT97" s="10"/>
      <c r="PU97" s="10"/>
      <c r="PV97" s="10"/>
      <c r="PW97" s="10"/>
      <c r="PX97" s="10"/>
      <c r="PY97" s="10"/>
      <c r="PZ97" s="10"/>
      <c r="QA97" s="10"/>
      <c r="QB97" s="10"/>
      <c r="QC97" s="10"/>
      <c r="QD97" s="10"/>
      <c r="QE97" s="10"/>
      <c r="QF97" s="10"/>
      <c r="QG97" s="10"/>
      <c r="QH97" s="10"/>
      <c r="QI97" s="10"/>
      <c r="QJ97" s="10"/>
      <c r="QK97" s="10"/>
      <c r="QL97" s="10"/>
      <c r="QM97" s="10"/>
      <c r="QN97" s="10"/>
      <c r="QO97" s="10"/>
      <c r="QP97" s="10"/>
      <c r="QQ97" s="10"/>
      <c r="QR97" s="10"/>
      <c r="QS97" s="10"/>
      <c r="QT97" s="10"/>
      <c r="QU97" s="10"/>
      <c r="QV97" s="10"/>
      <c r="QW97" s="10"/>
      <c r="QX97" s="10"/>
      <c r="QY97" s="10"/>
      <c r="QZ97" s="10"/>
      <c r="RA97" s="10"/>
      <c r="RB97" s="10"/>
      <c r="RC97" s="10"/>
      <c r="RF97" s="10"/>
      <c r="RH97" s="10"/>
      <c r="RR97" s="10"/>
      <c r="RX97" s="10"/>
      <c r="SY97" s="10"/>
      <c r="TA97" s="10"/>
      <c r="VI97" s="10"/>
      <c r="VK97" s="10"/>
      <c r="WN97" s="10"/>
      <c r="WY97" s="10"/>
      <c r="WZ97" s="10"/>
      <c r="XA97" s="10"/>
      <c r="XR97" s="10"/>
    </row>
    <row r="98" spans="1:658" s="11" customFormat="1" x14ac:dyDescent="0.25">
      <c r="A98" s="10" t="s">
        <v>174</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10"/>
      <c r="MB98" s="10"/>
      <c r="MC98" s="10"/>
      <c r="MD98" s="10"/>
      <c r="ME98" s="10"/>
      <c r="MF98" s="10"/>
      <c r="MG98" s="10"/>
      <c r="MH98" s="10"/>
      <c r="MI98" s="10"/>
      <c r="MJ98" s="10"/>
      <c r="MK98" s="10"/>
      <c r="ML98" s="10"/>
      <c r="MM98" s="10"/>
      <c r="MN98" s="10"/>
      <c r="MO98" s="10"/>
      <c r="MP98" s="10"/>
      <c r="MQ98" s="10"/>
      <c r="MR98" s="10"/>
      <c r="MS98" s="10"/>
      <c r="MT98" s="10"/>
      <c r="MU98" s="10"/>
      <c r="MV98" s="10"/>
      <c r="MW98" s="10"/>
      <c r="MX98" s="10"/>
      <c r="MY98" s="10"/>
      <c r="MZ98" s="10"/>
      <c r="NA98" s="10"/>
      <c r="NB98" s="10"/>
      <c r="NC98" s="10"/>
      <c r="ND98" s="10"/>
      <c r="NE98" s="10"/>
      <c r="NF98" s="10"/>
      <c r="NG98" s="10"/>
      <c r="NH98" s="10"/>
      <c r="NI98" s="10"/>
      <c r="NJ98" s="10"/>
      <c r="NK98" s="10"/>
      <c r="NL98" s="10"/>
      <c r="NM98" s="10"/>
      <c r="NN98" s="10"/>
      <c r="NO98" s="10"/>
      <c r="NP98" s="10"/>
      <c r="NQ98" s="10"/>
      <c r="NR98" s="10"/>
      <c r="NS98" s="10"/>
      <c r="NT98" s="10"/>
      <c r="NU98" s="10"/>
      <c r="NV98" s="10"/>
      <c r="NW98" s="10"/>
      <c r="NX98" s="10"/>
      <c r="NY98" s="10"/>
      <c r="NZ98" s="10"/>
      <c r="OA98" s="10"/>
      <c r="OB98" s="10"/>
      <c r="OC98" s="10"/>
      <c r="OD98" s="10"/>
      <c r="OE98" s="10"/>
      <c r="OF98" s="10"/>
      <c r="OG98" s="10"/>
      <c r="OH98" s="10"/>
      <c r="OI98" s="10"/>
      <c r="OJ98" s="10"/>
      <c r="OK98" s="10"/>
      <c r="OL98" s="10"/>
      <c r="OM98" s="10"/>
      <c r="ON98" s="10"/>
      <c r="OO98" s="10"/>
      <c r="OP98" s="10"/>
      <c r="OQ98" s="10"/>
      <c r="OR98" s="10"/>
      <c r="OS98" s="10"/>
      <c r="OT98" s="10"/>
      <c r="OU98" s="10"/>
      <c r="OV98" s="10"/>
      <c r="OW98" s="10"/>
      <c r="OX98" s="10"/>
      <c r="OY98" s="10"/>
      <c r="OZ98" s="10"/>
      <c r="PA98" s="10"/>
      <c r="PB98" s="10"/>
      <c r="PC98" s="10"/>
      <c r="PD98" s="10"/>
      <c r="PE98" s="10"/>
      <c r="PF98" s="10"/>
      <c r="PG98" s="10"/>
      <c r="PH98" s="10"/>
      <c r="PI98" s="10"/>
      <c r="PJ98" s="10"/>
      <c r="PK98" s="10"/>
      <c r="PL98" s="10" t="s">
        <v>1053</v>
      </c>
      <c r="PM98" s="10"/>
      <c r="PN98" s="10"/>
      <c r="PO98" s="10"/>
      <c r="PP98" s="10"/>
      <c r="PQ98" s="10"/>
      <c r="PR98" s="10"/>
      <c r="PS98" s="10"/>
      <c r="PT98" s="10"/>
      <c r="PU98" s="10"/>
      <c r="PV98" s="10"/>
      <c r="PW98" s="10"/>
      <c r="PX98" s="10"/>
      <c r="PY98" s="10"/>
      <c r="PZ98" s="10"/>
      <c r="QA98" s="10"/>
      <c r="QB98" s="10"/>
      <c r="QC98" s="10"/>
      <c r="QD98" s="10"/>
      <c r="QE98" s="10"/>
      <c r="QF98" s="10"/>
      <c r="QG98" s="10"/>
      <c r="QH98" s="10"/>
      <c r="QI98" s="10"/>
      <c r="QJ98" s="10"/>
      <c r="QK98" s="10"/>
      <c r="QL98" s="10"/>
      <c r="QM98" s="10"/>
      <c r="QN98" s="10"/>
      <c r="QO98" s="10"/>
      <c r="QP98" s="10"/>
      <c r="QQ98" s="10"/>
      <c r="QR98" s="10"/>
      <c r="QS98" s="10"/>
      <c r="QT98" s="10"/>
      <c r="QU98" s="10"/>
      <c r="QV98" s="10"/>
      <c r="QW98" s="10"/>
      <c r="QX98" s="10"/>
      <c r="QY98" s="10"/>
      <c r="QZ98" s="10"/>
      <c r="RA98" s="10"/>
      <c r="RB98" s="10"/>
      <c r="RC98" s="10"/>
      <c r="RF98" s="10"/>
      <c r="RH98" s="10"/>
      <c r="RR98" s="10"/>
      <c r="RX98" s="10"/>
      <c r="SY98" s="10"/>
      <c r="TA98" s="10"/>
      <c r="VI98" s="10"/>
      <c r="VK98" s="10"/>
      <c r="WN98" s="10"/>
      <c r="WY98" s="10"/>
      <c r="WZ98" s="10"/>
      <c r="XA98" s="10"/>
      <c r="XR98" s="10"/>
    </row>
    <row r="99" spans="1:658" s="11" customFormat="1" x14ac:dyDescent="0.25">
      <c r="A99" s="10" t="s">
        <v>176</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0"/>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0"/>
      <c r="MB99" s="10"/>
      <c r="MC99" s="10"/>
      <c r="MD99" s="10"/>
      <c r="ME99" s="10"/>
      <c r="MF99" s="10"/>
      <c r="MG99" s="10"/>
      <c r="MH99" s="10"/>
      <c r="MI99" s="10"/>
      <c r="MJ99" s="10"/>
      <c r="MK99" s="10"/>
      <c r="ML99" s="10"/>
      <c r="MM99" s="10"/>
      <c r="MN99" s="10"/>
      <c r="MO99" s="10"/>
      <c r="MP99" s="10"/>
      <c r="MQ99" s="10"/>
      <c r="MR99" s="10"/>
      <c r="MS99" s="10"/>
      <c r="MT99" s="10"/>
      <c r="MU99" s="10"/>
      <c r="MV99" s="10"/>
      <c r="MW99" s="10"/>
      <c r="MX99" s="10"/>
      <c r="MY99" s="10"/>
      <c r="MZ99" s="10"/>
      <c r="NA99" s="10"/>
      <c r="NB99" s="10"/>
      <c r="NC99" s="10"/>
      <c r="ND99" s="10"/>
      <c r="NE99" s="10"/>
      <c r="NF99" s="10"/>
      <c r="NG99" s="10"/>
      <c r="NH99" s="10"/>
      <c r="NI99" s="10"/>
      <c r="NJ99" s="10"/>
      <c r="NK99" s="10"/>
      <c r="NL99" s="10"/>
      <c r="NM99" s="10"/>
      <c r="NN99" s="10"/>
      <c r="NO99" s="10"/>
      <c r="NP99" s="10"/>
      <c r="NQ99" s="10"/>
      <c r="NR99" s="10"/>
      <c r="NS99" s="10"/>
      <c r="NT99" s="10"/>
      <c r="NU99" s="10"/>
      <c r="NV99" s="10"/>
      <c r="NW99" s="10"/>
      <c r="NX99" s="10"/>
      <c r="NY99" s="10"/>
      <c r="NZ99" s="10"/>
      <c r="OA99" s="10"/>
      <c r="OB99" s="10"/>
      <c r="OC99" s="10"/>
      <c r="OD99" s="10"/>
      <c r="OE99" s="10"/>
      <c r="OF99" s="10"/>
      <c r="OG99" s="10"/>
      <c r="OH99" s="10"/>
      <c r="OI99" s="10"/>
      <c r="OJ99" s="10"/>
      <c r="OK99" s="10"/>
      <c r="OL99" s="10"/>
      <c r="OM99" s="10"/>
      <c r="ON99" s="10"/>
      <c r="OO99" s="10"/>
      <c r="OP99" s="10"/>
      <c r="OQ99" s="10"/>
      <c r="OR99" s="10"/>
      <c r="OS99" s="10"/>
      <c r="OT99" s="10"/>
      <c r="OU99" s="10"/>
      <c r="OV99" s="10"/>
      <c r="OW99" s="10"/>
      <c r="OX99" s="10"/>
      <c r="OY99" s="10"/>
      <c r="OZ99" s="10"/>
      <c r="PA99" s="10"/>
      <c r="PB99" s="10"/>
      <c r="PC99" s="10"/>
      <c r="PD99" s="10"/>
      <c r="PE99" s="10"/>
      <c r="PF99" s="10"/>
      <c r="PG99" s="10"/>
      <c r="PH99" s="10"/>
      <c r="PI99" s="10"/>
      <c r="PJ99" s="10"/>
      <c r="PK99" s="10"/>
      <c r="PL99" s="10" t="s">
        <v>2130</v>
      </c>
      <c r="PM99" s="10"/>
      <c r="PN99" s="10"/>
      <c r="PO99" s="10"/>
      <c r="PP99" s="10"/>
      <c r="PQ99" s="10"/>
      <c r="PR99" s="10"/>
      <c r="PS99" s="10"/>
      <c r="PT99" s="10"/>
      <c r="PU99" s="10"/>
      <c r="PV99" s="10"/>
      <c r="PW99" s="10"/>
      <c r="PX99" s="10"/>
      <c r="PY99" s="10"/>
      <c r="PZ99" s="10"/>
      <c r="QA99" s="10"/>
      <c r="QB99" s="10"/>
      <c r="QC99" s="10"/>
      <c r="QD99" s="10"/>
      <c r="QE99" s="10"/>
      <c r="QF99" s="10"/>
      <c r="QG99" s="10"/>
      <c r="QH99" s="10"/>
      <c r="QI99" s="10"/>
      <c r="QJ99" s="10"/>
      <c r="QK99" s="10"/>
      <c r="QL99" s="10"/>
      <c r="QM99" s="10"/>
      <c r="QN99" s="10"/>
      <c r="QO99" s="10"/>
      <c r="QP99" s="10"/>
      <c r="QQ99" s="10"/>
      <c r="QR99" s="10"/>
      <c r="QS99" s="10"/>
      <c r="QT99" s="10"/>
      <c r="QU99" s="10"/>
      <c r="QV99" s="10"/>
      <c r="QW99" s="10"/>
      <c r="QX99" s="10"/>
      <c r="QY99" s="10"/>
      <c r="QZ99" s="10"/>
      <c r="RA99" s="10"/>
      <c r="RB99" s="10"/>
      <c r="RC99" s="10"/>
      <c r="RF99" s="10"/>
      <c r="RH99" s="10"/>
      <c r="RR99" s="10"/>
      <c r="RX99" s="10"/>
      <c r="SY99" s="10"/>
      <c r="TA99" s="10"/>
      <c r="VI99" s="10"/>
      <c r="VK99" s="10"/>
      <c r="WN99" s="10"/>
      <c r="WY99" s="10"/>
      <c r="WZ99" s="10"/>
      <c r="XA99" s="10"/>
      <c r="XR99" s="10"/>
    </row>
    <row r="100" spans="1:658" s="11" customFormat="1" x14ac:dyDescent="0.25">
      <c r="A100" s="10" t="s">
        <v>175</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0"/>
      <c r="MB100" s="10"/>
      <c r="MC100" s="10"/>
      <c r="MD100" s="10"/>
      <c r="ME100" s="10"/>
      <c r="MF100" s="10"/>
      <c r="MG100" s="10"/>
      <c r="MH100" s="10"/>
      <c r="MI100" s="10"/>
      <c r="MJ100" s="10"/>
      <c r="MK100" s="10"/>
      <c r="ML100" s="10"/>
      <c r="MM100" s="10"/>
      <c r="MN100" s="10"/>
      <c r="MO100" s="10"/>
      <c r="MP100" s="10"/>
      <c r="MQ100" s="10"/>
      <c r="MR100" s="10"/>
      <c r="MS100" s="10"/>
      <c r="MT100" s="10"/>
      <c r="MU100" s="10"/>
      <c r="MV100" s="10"/>
      <c r="MW100" s="10"/>
      <c r="MX100" s="10"/>
      <c r="MY100" s="10"/>
      <c r="MZ100" s="10"/>
      <c r="NA100" s="10"/>
      <c r="NB100" s="10"/>
      <c r="NC100" s="10"/>
      <c r="ND100" s="10"/>
      <c r="NE100" s="10"/>
      <c r="NF100" s="10"/>
      <c r="NG100" s="10"/>
      <c r="NH100" s="10"/>
      <c r="NI100" s="10"/>
      <c r="NJ100" s="10"/>
      <c r="NK100" s="10"/>
      <c r="NL100" s="10"/>
      <c r="NM100" s="10"/>
      <c r="NN100" s="10"/>
      <c r="NO100" s="10"/>
      <c r="NP100" s="10"/>
      <c r="NQ100" s="10"/>
      <c r="NR100" s="10"/>
      <c r="NS100" s="10"/>
      <c r="NT100" s="10"/>
      <c r="NU100" s="10"/>
      <c r="NV100" s="10"/>
      <c r="NW100" s="10"/>
      <c r="NX100" s="10"/>
      <c r="NY100" s="10"/>
      <c r="NZ100" s="10"/>
      <c r="OA100" s="10"/>
      <c r="OB100" s="10"/>
      <c r="OC100" s="10"/>
      <c r="OD100" s="10"/>
      <c r="OE100" s="10"/>
      <c r="OF100" s="10"/>
      <c r="OG100" s="10"/>
      <c r="OH100" s="10"/>
      <c r="OI100" s="10"/>
      <c r="OJ100" s="10"/>
      <c r="OK100" s="10"/>
      <c r="OL100" s="10"/>
      <c r="OM100" s="10"/>
      <c r="ON100" s="10"/>
      <c r="OO100" s="10"/>
      <c r="OP100" s="10"/>
      <c r="OQ100" s="10"/>
      <c r="OR100" s="10"/>
      <c r="OS100" s="10"/>
      <c r="OT100" s="10"/>
      <c r="OU100" s="10"/>
      <c r="OV100" s="10"/>
      <c r="OW100" s="10"/>
      <c r="OX100" s="10"/>
      <c r="OY100" s="10"/>
      <c r="OZ100" s="10"/>
      <c r="PA100" s="10"/>
      <c r="PB100" s="10"/>
      <c r="PC100" s="10"/>
      <c r="PD100" s="10"/>
      <c r="PE100" s="10"/>
      <c r="PF100" s="10"/>
      <c r="PG100" s="10"/>
      <c r="PH100" s="10"/>
      <c r="PI100" s="10"/>
      <c r="PJ100" s="10"/>
      <c r="PK100" s="10"/>
      <c r="PL100" s="10" t="s">
        <v>2129</v>
      </c>
      <c r="PM100" s="10"/>
      <c r="PN100" s="10"/>
      <c r="PO100" s="10"/>
      <c r="PP100" s="10"/>
      <c r="PQ100" s="10"/>
      <c r="PR100" s="10"/>
      <c r="PS100" s="10"/>
      <c r="PT100" s="10"/>
      <c r="PU100" s="10"/>
      <c r="PV100" s="10"/>
      <c r="PW100" s="10"/>
      <c r="PX100" s="10"/>
      <c r="PY100" s="10"/>
      <c r="PZ100" s="10"/>
      <c r="QA100" s="10"/>
      <c r="QB100" s="10"/>
      <c r="QC100" s="10"/>
      <c r="QD100" s="10"/>
      <c r="QE100" s="10"/>
      <c r="QF100" s="10"/>
      <c r="QG100" s="10"/>
      <c r="QH100" s="10"/>
      <c r="QI100" s="10"/>
      <c r="QJ100" s="10"/>
      <c r="QK100" s="10"/>
      <c r="QL100" s="10"/>
      <c r="QM100" s="10"/>
      <c r="QN100" s="10"/>
      <c r="QO100" s="10"/>
      <c r="QP100" s="10"/>
      <c r="QQ100" s="10"/>
      <c r="QR100" s="10"/>
      <c r="QS100" s="10"/>
      <c r="QT100" s="10"/>
      <c r="QU100" s="10"/>
      <c r="QV100" s="10"/>
      <c r="QW100" s="10"/>
      <c r="QX100" s="10"/>
      <c r="QY100" s="10"/>
      <c r="QZ100" s="10"/>
      <c r="RA100" s="10"/>
      <c r="RB100" s="10"/>
      <c r="RC100" s="10"/>
      <c r="RF100" s="10"/>
      <c r="RH100" s="10"/>
      <c r="RR100" s="10"/>
      <c r="RX100" s="10"/>
      <c r="SY100" s="10"/>
      <c r="TA100" s="10"/>
      <c r="VI100" s="10"/>
      <c r="VK100" s="10"/>
      <c r="WN100" s="10"/>
      <c r="WY100" s="10"/>
      <c r="WZ100" s="10"/>
      <c r="XA100" s="10"/>
      <c r="XR100" s="10"/>
    </row>
    <row r="101" spans="1:658" s="11" customFormat="1" x14ac:dyDescent="0.25">
      <c r="A101" s="10" t="s">
        <v>2911</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c r="IH101" s="10"/>
      <c r="II101" s="10"/>
      <c r="IJ101" s="10"/>
      <c r="IK101" s="10"/>
      <c r="IL101" s="10"/>
      <c r="IM101" s="10"/>
      <c r="IN101" s="10"/>
      <c r="IO101" s="10"/>
      <c r="IP101" s="10"/>
      <c r="IQ101" s="10"/>
      <c r="IR101" s="10"/>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0"/>
      <c r="MC101" s="10"/>
      <c r="MD101" s="10"/>
      <c r="ME101" s="10"/>
      <c r="MF101" s="10"/>
      <c r="MG101" s="10"/>
      <c r="MH101" s="10"/>
      <c r="MI101" s="10"/>
      <c r="MJ101" s="10"/>
      <c r="MK101" s="10"/>
      <c r="ML101" s="10"/>
      <c r="MM101" s="10"/>
      <c r="MN101" s="10"/>
      <c r="MO101" s="10"/>
      <c r="MP101" s="10"/>
      <c r="MQ101" s="10"/>
      <c r="MR101" s="10"/>
      <c r="MS101" s="10"/>
      <c r="MT101" s="10"/>
      <c r="MU101" s="10"/>
      <c r="MV101" s="10"/>
      <c r="MW101" s="10"/>
      <c r="MX101" s="10"/>
      <c r="MY101" s="10"/>
      <c r="MZ101" s="10"/>
      <c r="NA101" s="10"/>
      <c r="NB101" s="10"/>
      <c r="NC101" s="10"/>
      <c r="ND101" s="10"/>
      <c r="NE101" s="10"/>
      <c r="NF101" s="10"/>
      <c r="NG101" s="10"/>
      <c r="NH101" s="10"/>
      <c r="NI101" s="10"/>
      <c r="NJ101" s="10"/>
      <c r="NK101" s="10"/>
      <c r="NL101" s="10"/>
      <c r="NM101" s="10"/>
      <c r="NN101" s="10"/>
      <c r="NO101" s="10"/>
      <c r="NP101" s="10"/>
      <c r="NQ101" s="10"/>
      <c r="NR101" s="10"/>
      <c r="NS101" s="10"/>
      <c r="NT101" s="10"/>
      <c r="NU101" s="10"/>
      <c r="NV101" s="10"/>
      <c r="NW101" s="10"/>
      <c r="NX101" s="10"/>
      <c r="NY101" s="10"/>
      <c r="NZ101" s="10"/>
      <c r="OA101" s="10"/>
      <c r="OB101" s="10"/>
      <c r="OC101" s="10"/>
      <c r="OD101" s="10"/>
      <c r="OE101" s="10"/>
      <c r="OF101" s="10"/>
      <c r="OG101" s="10"/>
      <c r="OH101" s="10"/>
      <c r="OI101" s="10"/>
      <c r="OJ101" s="10"/>
      <c r="OK101" s="10"/>
      <c r="OL101" s="10"/>
      <c r="OM101" s="10"/>
      <c r="ON101" s="10"/>
      <c r="OO101" s="10"/>
      <c r="OP101" s="10"/>
      <c r="OQ101" s="10"/>
      <c r="OR101" s="10"/>
      <c r="OS101" s="10"/>
      <c r="OT101" s="10"/>
      <c r="OU101" s="10"/>
      <c r="OV101" s="10"/>
      <c r="OW101" s="10"/>
      <c r="OX101" s="10"/>
      <c r="OY101" s="10"/>
      <c r="OZ101" s="10"/>
      <c r="PA101" s="10"/>
      <c r="PB101" s="10"/>
      <c r="PC101" s="10"/>
      <c r="PD101" s="10"/>
      <c r="PE101" s="10"/>
      <c r="PF101" s="10"/>
      <c r="PG101" s="10"/>
      <c r="PH101" s="10"/>
      <c r="PI101" s="10"/>
      <c r="PJ101" s="10"/>
      <c r="PK101" s="10"/>
      <c r="PL101" s="10"/>
      <c r="PM101" s="10"/>
      <c r="PN101" s="10"/>
      <c r="PO101" s="10"/>
      <c r="PP101" s="10"/>
      <c r="PQ101" s="10"/>
      <c r="PR101" s="10"/>
      <c r="PS101" s="10"/>
      <c r="PT101" s="10"/>
      <c r="PU101" s="10"/>
      <c r="PV101" s="10"/>
      <c r="PW101" s="10"/>
      <c r="PX101" s="10"/>
      <c r="PY101" s="10"/>
      <c r="PZ101" s="10"/>
      <c r="QA101" s="10"/>
      <c r="QB101" s="10"/>
      <c r="QC101" s="10"/>
      <c r="QD101" s="10"/>
      <c r="QE101" s="10"/>
      <c r="QF101" s="10"/>
      <c r="QG101" s="10"/>
      <c r="QH101" s="10"/>
      <c r="QI101" s="10"/>
      <c r="QJ101" s="10"/>
      <c r="QK101" s="10"/>
      <c r="QL101" s="10"/>
      <c r="QM101" s="10"/>
      <c r="QN101" s="10"/>
      <c r="QO101" s="10"/>
      <c r="QP101" s="10"/>
      <c r="QQ101" s="10"/>
      <c r="QR101" s="10"/>
      <c r="QS101" s="10"/>
      <c r="QT101" s="10"/>
      <c r="QU101" s="10"/>
      <c r="QV101" s="10"/>
      <c r="QW101" s="10"/>
      <c r="QX101" s="10"/>
      <c r="QY101" s="10"/>
      <c r="QZ101" s="10"/>
      <c r="RA101" s="10"/>
      <c r="RB101" s="10"/>
      <c r="RC101" s="10"/>
      <c r="RF101" s="10"/>
      <c r="RH101" s="10"/>
      <c r="RR101" s="10"/>
      <c r="RX101" s="10"/>
      <c r="SY101" s="10"/>
      <c r="TA101" s="10"/>
      <c r="US101" s="11" t="s">
        <v>1201</v>
      </c>
      <c r="UY101" s="11" t="s">
        <v>1201</v>
      </c>
      <c r="VI101" s="10"/>
      <c r="VK101" s="10"/>
      <c r="WN101" s="10"/>
      <c r="WY101" s="10"/>
      <c r="WZ101" s="10"/>
      <c r="XA101" s="10"/>
      <c r="XR101" s="10"/>
      <c r="YE101" s="11" t="s">
        <v>1201</v>
      </c>
    </row>
    <row r="102" spans="1:658" s="11" customFormat="1" x14ac:dyDescent="0.25">
      <c r="A102" s="10" t="s">
        <v>2912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IO102" s="10"/>
      <c r="IP102" s="10"/>
      <c r="IQ102" s="10"/>
      <c r="IR102" s="10"/>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0"/>
      <c r="MC102" s="10"/>
      <c r="MD102" s="10"/>
      <c r="ME102" s="10"/>
      <c r="MF102" s="10"/>
      <c r="MG102" s="10"/>
      <c r="MH102" s="10"/>
      <c r="MI102" s="10"/>
      <c r="MJ102" s="10"/>
      <c r="MK102" s="10"/>
      <c r="ML102" s="10"/>
      <c r="MM102" s="10"/>
      <c r="MN102" s="10"/>
      <c r="MO102" s="10"/>
      <c r="MP102" s="10"/>
      <c r="MQ102" s="10"/>
      <c r="MR102" s="10"/>
      <c r="MS102" s="10"/>
      <c r="MT102" s="10"/>
      <c r="MU102" s="10"/>
      <c r="MV102" s="10"/>
      <c r="MW102" s="10"/>
      <c r="MX102" s="10"/>
      <c r="MY102" s="10"/>
      <c r="MZ102" s="10"/>
      <c r="NA102" s="10"/>
      <c r="NB102" s="10"/>
      <c r="NC102" s="10"/>
      <c r="ND102" s="10"/>
      <c r="NE102" s="10"/>
      <c r="NF102" s="10"/>
      <c r="NG102" s="10"/>
      <c r="NH102" s="10"/>
      <c r="NI102" s="10"/>
      <c r="NJ102" s="10"/>
      <c r="NK102" s="10"/>
      <c r="NL102" s="10"/>
      <c r="NM102" s="10"/>
      <c r="NN102" s="10"/>
      <c r="NO102" s="10"/>
      <c r="NP102" s="10"/>
      <c r="NQ102" s="10"/>
      <c r="NR102" s="10"/>
      <c r="NS102" s="10"/>
      <c r="NT102" s="10"/>
      <c r="NU102" s="10"/>
      <c r="NV102" s="10"/>
      <c r="NW102" s="10"/>
      <c r="NX102" s="10"/>
      <c r="NY102" s="10"/>
      <c r="NZ102" s="10"/>
      <c r="OA102" s="10"/>
      <c r="OB102" s="10"/>
      <c r="OC102" s="10"/>
      <c r="OD102" s="10"/>
      <c r="OE102" s="10"/>
      <c r="OF102" s="10"/>
      <c r="OG102" s="10"/>
      <c r="OH102" s="10"/>
      <c r="OI102" s="10"/>
      <c r="OJ102" s="10"/>
      <c r="OK102" s="10"/>
      <c r="OL102" s="10"/>
      <c r="OM102" s="10"/>
      <c r="ON102" s="10"/>
      <c r="OO102" s="10"/>
      <c r="OP102" s="10"/>
      <c r="OQ102" s="10"/>
      <c r="OR102" s="10"/>
      <c r="OS102" s="10"/>
      <c r="OT102" s="10"/>
      <c r="OU102" s="10"/>
      <c r="OV102" s="10"/>
      <c r="OW102" s="10"/>
      <c r="OX102" s="10"/>
      <c r="OY102" s="10"/>
      <c r="OZ102" s="10"/>
      <c r="PA102" s="10"/>
      <c r="PB102" s="10"/>
      <c r="PC102" s="10"/>
      <c r="PD102" s="10"/>
      <c r="PE102" s="10"/>
      <c r="PF102" s="10"/>
      <c r="PG102" s="10"/>
      <c r="PH102" s="10"/>
      <c r="PI102" s="10"/>
      <c r="PJ102" s="10"/>
      <c r="PK102" s="10"/>
      <c r="PL102" s="10"/>
      <c r="PM102" s="10"/>
      <c r="PN102" s="10"/>
      <c r="PO102" s="10"/>
      <c r="PP102" s="10"/>
      <c r="PQ102" s="10"/>
      <c r="PR102" s="10"/>
      <c r="PS102" s="10"/>
      <c r="PT102" s="10"/>
      <c r="PU102" s="10"/>
      <c r="PV102" s="10"/>
      <c r="PW102" s="10"/>
      <c r="PX102" s="10"/>
      <c r="PY102" s="10"/>
      <c r="PZ102" s="10"/>
      <c r="QA102" s="10"/>
      <c r="QB102" s="10"/>
      <c r="QC102" s="10"/>
      <c r="QD102" s="10"/>
      <c r="QE102" s="10"/>
      <c r="QF102" s="10"/>
      <c r="QG102" s="10"/>
      <c r="QH102" s="10"/>
      <c r="QI102" s="10"/>
      <c r="QJ102" s="10"/>
      <c r="QK102" s="10"/>
      <c r="QL102" s="10"/>
      <c r="QM102" s="10"/>
      <c r="QN102" s="10"/>
      <c r="QO102" s="10"/>
      <c r="QP102" s="10"/>
      <c r="QQ102" s="10"/>
      <c r="QR102" s="10"/>
      <c r="QS102" s="10"/>
      <c r="QT102" s="10"/>
      <c r="QU102" s="10"/>
      <c r="QV102" s="10"/>
      <c r="QW102" s="10"/>
      <c r="QX102" s="10"/>
      <c r="QY102" s="10"/>
      <c r="QZ102" s="10"/>
      <c r="RA102" s="10"/>
      <c r="RB102" s="10"/>
      <c r="RC102" s="10"/>
      <c r="RF102" s="10"/>
      <c r="RH102" s="10"/>
      <c r="RR102" s="10"/>
      <c r="RX102" s="10"/>
      <c r="SY102" s="10"/>
      <c r="TA102" s="10"/>
      <c r="US102" s="11" t="s">
        <v>1053</v>
      </c>
      <c r="UY102" s="11" t="s">
        <v>1053</v>
      </c>
      <c r="VI102" s="10"/>
      <c r="VK102" s="10"/>
      <c r="WN102" s="10"/>
      <c r="WY102" s="10"/>
      <c r="WZ102" s="10"/>
      <c r="XA102" s="10"/>
      <c r="XR102" s="10"/>
      <c r="YE102" s="11" t="s">
        <v>1053</v>
      </c>
    </row>
    <row r="103" spans="1:658" s="11" customFormat="1" x14ac:dyDescent="0.25">
      <c r="A103" s="10" t="s">
        <v>178</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IO103" s="10"/>
      <c r="IP103" s="10"/>
      <c r="IQ103" s="10"/>
      <c r="IR103" s="10"/>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10"/>
      <c r="MC103" s="10"/>
      <c r="MD103" s="10"/>
      <c r="ME103" s="10"/>
      <c r="MF103" s="10"/>
      <c r="MG103" s="10"/>
      <c r="MH103" s="10"/>
      <c r="MI103" s="10"/>
      <c r="MJ103" s="10"/>
      <c r="MK103" s="10"/>
      <c r="ML103" s="10"/>
      <c r="MM103" s="10"/>
      <c r="MN103" s="10"/>
      <c r="MO103" s="10"/>
      <c r="MP103" s="10"/>
      <c r="MQ103" s="10"/>
      <c r="MR103" s="10"/>
      <c r="MS103" s="10"/>
      <c r="MT103" s="10"/>
      <c r="MU103" s="10"/>
      <c r="MV103" s="10"/>
      <c r="MW103" s="10"/>
      <c r="MX103" s="10"/>
      <c r="MY103" s="10"/>
      <c r="MZ103" s="10"/>
      <c r="NA103" s="10"/>
      <c r="NB103" s="10"/>
      <c r="NC103" s="10"/>
      <c r="ND103" s="10"/>
      <c r="NE103" s="10"/>
      <c r="NF103" s="10"/>
      <c r="NG103" s="10"/>
      <c r="NH103" s="10"/>
      <c r="NI103" s="10"/>
      <c r="NJ103" s="10"/>
      <c r="NK103" s="10"/>
      <c r="NL103" s="10"/>
      <c r="NM103" s="10"/>
      <c r="NN103" s="10"/>
      <c r="NO103" s="10"/>
      <c r="NP103" s="10"/>
      <c r="NQ103" s="10"/>
      <c r="NR103" s="10"/>
      <c r="NS103" s="10"/>
      <c r="NT103" s="10"/>
      <c r="NU103" s="10"/>
      <c r="NV103" s="10"/>
      <c r="NW103" s="10"/>
      <c r="NX103" s="10"/>
      <c r="NY103" s="10"/>
      <c r="NZ103" s="10"/>
      <c r="OA103" s="10"/>
      <c r="OB103" s="10"/>
      <c r="OC103" s="10"/>
      <c r="OD103" s="10"/>
      <c r="OE103" s="10"/>
      <c r="OF103" s="10"/>
      <c r="OG103" s="10"/>
      <c r="OH103" s="10"/>
      <c r="OI103" s="10"/>
      <c r="OJ103" s="10"/>
      <c r="OK103" s="10"/>
      <c r="OL103" s="10"/>
      <c r="OM103" s="10"/>
      <c r="ON103" s="10"/>
      <c r="OO103" s="10"/>
      <c r="OP103" s="10"/>
      <c r="OQ103" s="10"/>
      <c r="OR103" s="10"/>
      <c r="OS103" s="10"/>
      <c r="OT103" s="10"/>
      <c r="OU103" s="10"/>
      <c r="OV103" s="10"/>
      <c r="OW103" s="10"/>
      <c r="OX103" s="10"/>
      <c r="OY103" s="10"/>
      <c r="OZ103" s="10"/>
      <c r="PA103" s="10"/>
      <c r="PB103" s="10"/>
      <c r="PC103" s="10"/>
      <c r="PD103" s="10"/>
      <c r="PE103" s="10"/>
      <c r="PF103" s="10"/>
      <c r="PG103" s="10"/>
      <c r="PH103" s="10"/>
      <c r="PI103" s="10"/>
      <c r="PJ103" s="10"/>
      <c r="PK103" s="10"/>
      <c r="PL103" s="10" t="s">
        <v>2130</v>
      </c>
      <c r="PM103" s="10"/>
      <c r="PN103" s="10"/>
      <c r="PO103" s="10"/>
      <c r="PP103" s="10"/>
      <c r="PQ103" s="10"/>
      <c r="PR103" s="10"/>
      <c r="PS103" s="10"/>
      <c r="PT103" s="10"/>
      <c r="PU103" s="10"/>
      <c r="PV103" s="10"/>
      <c r="PW103" s="10"/>
      <c r="PX103" s="10"/>
      <c r="PY103" s="10"/>
      <c r="PZ103" s="10"/>
      <c r="QA103" s="10"/>
      <c r="QB103" s="10"/>
      <c r="QC103" s="10"/>
      <c r="QD103" s="10"/>
      <c r="QE103" s="10"/>
      <c r="QF103" s="10"/>
      <c r="QG103" s="10"/>
      <c r="QH103" s="10"/>
      <c r="QI103" s="10"/>
      <c r="QJ103" s="10"/>
      <c r="QK103" s="10"/>
      <c r="QL103" s="10"/>
      <c r="QM103" s="10"/>
      <c r="QN103" s="10"/>
      <c r="QO103" s="10"/>
      <c r="QP103" s="10"/>
      <c r="QQ103" s="10"/>
      <c r="QR103" s="10"/>
      <c r="QS103" s="10"/>
      <c r="QT103" s="10"/>
      <c r="QU103" s="10"/>
      <c r="QV103" s="10"/>
      <c r="QW103" s="10"/>
      <c r="QX103" s="10"/>
      <c r="QY103" s="10"/>
      <c r="QZ103" s="10"/>
      <c r="RA103" s="10"/>
      <c r="RB103" s="10"/>
      <c r="RC103" s="10"/>
      <c r="RF103" s="10"/>
      <c r="RH103" s="10"/>
      <c r="RR103" s="10"/>
      <c r="RX103" s="10"/>
      <c r="SY103" s="10"/>
      <c r="TA103" s="10"/>
      <c r="US103" s="11" t="s">
        <v>2908</v>
      </c>
      <c r="UY103" s="11" t="s">
        <v>2943</v>
      </c>
      <c r="VI103" s="10"/>
      <c r="VK103" s="10"/>
      <c r="WN103" s="10"/>
      <c r="WY103" s="10"/>
      <c r="WZ103" s="10"/>
      <c r="XA103" s="10"/>
      <c r="XR103" s="10"/>
      <c r="YE103" s="11" t="s">
        <v>3223</v>
      </c>
    </row>
    <row r="104" spans="1:658" s="7" customFormat="1" x14ac:dyDescent="0.25">
      <c r="A104" s="6" t="s">
        <v>29</v>
      </c>
      <c r="B104" s="6"/>
      <c r="C104" s="6"/>
      <c r="D104" s="6"/>
      <c r="E104" s="6"/>
      <c r="F104" s="6"/>
      <c r="G104" s="6"/>
      <c r="H104" s="6"/>
      <c r="I104" s="6"/>
      <c r="J104" s="6"/>
      <c r="K104" s="6"/>
      <c r="L104" s="6"/>
      <c r="M104" s="6" t="s">
        <v>643</v>
      </c>
      <c r="N104" s="6"/>
      <c r="O104" s="6" t="s">
        <v>643</v>
      </c>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t="s">
        <v>643</v>
      </c>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t="s">
        <v>643</v>
      </c>
      <c r="DQ104" s="6"/>
      <c r="DR104" s="6"/>
      <c r="DS104" s="6"/>
      <c r="DT104" s="6"/>
      <c r="DU104" s="6"/>
      <c r="DV104" s="6"/>
      <c r="DW104" s="6"/>
      <c r="DX104" s="6" t="s">
        <v>643</v>
      </c>
      <c r="DY104" s="6" t="s">
        <v>643</v>
      </c>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t="s">
        <v>643</v>
      </c>
      <c r="GE104" s="6"/>
      <c r="GF104" s="6"/>
      <c r="GG104" s="6"/>
      <c r="GH104" s="6"/>
      <c r="GI104" s="6"/>
      <c r="GJ104" s="6"/>
      <c r="GK104" s="6"/>
      <c r="GL104" s="6"/>
      <c r="GM104" s="6"/>
      <c r="GN104" s="6"/>
      <c r="GO104" s="6"/>
      <c r="GP104" s="6"/>
      <c r="GQ104" s="6" t="s">
        <v>643</v>
      </c>
      <c r="GR104" s="6"/>
      <c r="GS104" s="6"/>
      <c r="GT104" s="6"/>
      <c r="GU104" s="6"/>
      <c r="GV104" s="6"/>
      <c r="GW104" s="6"/>
      <c r="GX104" s="6" t="s">
        <v>643</v>
      </c>
      <c r="GY104" s="6"/>
      <c r="GZ104" s="6"/>
      <c r="HA104" s="6"/>
      <c r="HB104" s="6"/>
      <c r="HC104" s="6"/>
      <c r="HD104" s="6"/>
      <c r="HE104" s="6"/>
      <c r="HF104" s="6"/>
      <c r="HG104" s="6"/>
      <c r="HH104" s="6"/>
      <c r="HI104" s="6"/>
      <c r="HJ104" s="6"/>
      <c r="HK104" s="6"/>
      <c r="HL104" s="6"/>
      <c r="HM104" s="6"/>
      <c r="HN104" s="6"/>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t="s">
        <v>643</v>
      </c>
      <c r="IS104" s="6"/>
      <c r="IT104" s="6"/>
      <c r="IU104" s="6"/>
      <c r="IV104" s="6"/>
      <c r="IW104" s="6"/>
      <c r="IX104" s="6"/>
      <c r="IY104" s="6"/>
      <c r="IZ104" s="6"/>
      <c r="JA104" s="6"/>
      <c r="JB104" s="6"/>
      <c r="JC104" s="6"/>
      <c r="JD104" s="6"/>
      <c r="JE104" s="6"/>
      <c r="JF104" s="6"/>
      <c r="JG104" s="6"/>
      <c r="JH104" s="6"/>
      <c r="JI104" s="6"/>
      <c r="JJ104" s="6"/>
      <c r="JK104" s="6"/>
      <c r="JL104" s="6"/>
      <c r="JM104" s="6"/>
      <c r="JN104" s="6"/>
      <c r="JO104" s="6"/>
      <c r="JP104" s="6"/>
      <c r="JQ104" s="6"/>
      <c r="JR104" s="6"/>
      <c r="JS104" s="6"/>
      <c r="JT104" s="6"/>
      <c r="JU104" s="6"/>
      <c r="JV104" s="6"/>
      <c r="JW104" s="6"/>
      <c r="JX104" s="6"/>
      <c r="JY104" s="6"/>
      <c r="JZ104" s="6"/>
      <c r="KA104" s="6"/>
      <c r="KB104" s="6"/>
      <c r="KC104" s="6"/>
      <c r="KD104" s="6"/>
      <c r="KE104" s="6"/>
      <c r="KF104" s="6"/>
      <c r="KG104" s="6"/>
      <c r="KH104" s="6"/>
      <c r="KI104" s="6"/>
      <c r="KJ104" s="6"/>
      <c r="KK104" s="6"/>
      <c r="KL104" s="6"/>
      <c r="KM104" s="6"/>
      <c r="KN104" s="6"/>
      <c r="KO104" s="6"/>
      <c r="KP104" s="6"/>
      <c r="KQ104" s="6"/>
      <c r="KR104" s="6"/>
      <c r="KS104" s="6"/>
      <c r="KT104" s="6"/>
      <c r="KU104" s="6"/>
      <c r="KV104" s="6"/>
      <c r="KW104" s="6"/>
      <c r="KX104" s="6"/>
      <c r="KY104" s="6"/>
      <c r="KZ104" s="6"/>
      <c r="LA104" s="6"/>
      <c r="LB104" s="6"/>
      <c r="LC104" s="6"/>
      <c r="LD104" s="6"/>
      <c r="LE104" s="6"/>
      <c r="LF104" s="6"/>
      <c r="LG104" s="6"/>
      <c r="LH104" s="6"/>
      <c r="LI104" s="6"/>
      <c r="LJ104" s="6"/>
      <c r="LK104" s="6"/>
      <c r="LL104" s="6"/>
      <c r="LM104" s="6"/>
      <c r="LN104" s="6"/>
      <c r="LO104" s="6"/>
      <c r="LP104" s="6"/>
      <c r="LQ104" s="6"/>
      <c r="LR104" s="6"/>
      <c r="LS104" s="6"/>
      <c r="LT104" s="6"/>
      <c r="LU104" s="6"/>
      <c r="LV104" s="6"/>
      <c r="LW104" s="6"/>
      <c r="LX104" s="6"/>
      <c r="LY104" s="6"/>
      <c r="LZ104" s="6"/>
      <c r="MA104" s="6"/>
      <c r="MB104" s="6"/>
      <c r="MC104" s="6"/>
      <c r="MD104" s="6"/>
      <c r="ME104" s="6"/>
      <c r="MF104" s="6"/>
      <c r="MG104" s="6"/>
      <c r="MH104" s="6"/>
      <c r="MI104" s="6"/>
      <c r="MJ104" s="6"/>
      <c r="MK104" s="6"/>
      <c r="ML104" s="6"/>
      <c r="MM104" s="6"/>
      <c r="MN104" s="6"/>
      <c r="MO104" s="6"/>
      <c r="MP104" s="6"/>
      <c r="MQ104" s="6"/>
      <c r="MR104" s="6"/>
      <c r="MS104" s="6"/>
      <c r="MT104" s="6"/>
      <c r="MU104" s="6"/>
      <c r="MV104" s="6"/>
      <c r="MW104" s="6"/>
      <c r="MX104" s="6"/>
      <c r="MY104" s="6"/>
      <c r="MZ104" s="6"/>
      <c r="NA104" s="6"/>
      <c r="NB104" s="6"/>
      <c r="NC104" s="6"/>
      <c r="ND104" s="6"/>
      <c r="NE104" s="6"/>
      <c r="NF104" s="6"/>
      <c r="NG104" s="6"/>
      <c r="NH104" s="6"/>
      <c r="NI104" s="6"/>
      <c r="NJ104" s="6"/>
      <c r="NK104" s="6"/>
      <c r="NL104" s="6"/>
      <c r="NM104" s="6"/>
      <c r="NN104" s="6"/>
      <c r="NO104" s="6"/>
      <c r="NP104" s="6"/>
      <c r="NQ104" s="6" t="s">
        <v>643</v>
      </c>
      <c r="NR104" s="6"/>
      <c r="NS104" s="6"/>
      <c r="NT104" s="6"/>
      <c r="NU104" s="6"/>
      <c r="NV104" s="6"/>
      <c r="NW104" s="6"/>
      <c r="NX104" s="6"/>
      <c r="NY104" s="6"/>
      <c r="NZ104" s="6"/>
      <c r="OA104" s="6"/>
      <c r="OB104" s="6"/>
      <c r="OC104" s="6"/>
      <c r="OD104" s="6"/>
      <c r="OE104" s="6"/>
      <c r="OF104" s="6"/>
      <c r="OG104" s="6"/>
      <c r="OH104" s="6"/>
      <c r="OI104" s="6"/>
      <c r="OJ104" s="6"/>
      <c r="OK104" s="6"/>
      <c r="OL104" s="6"/>
      <c r="OM104" s="6"/>
      <c r="ON104" s="6"/>
      <c r="OO104" s="6"/>
      <c r="OP104" s="6"/>
      <c r="OQ104" s="6"/>
      <c r="OR104" s="6"/>
      <c r="OS104" s="6"/>
      <c r="OT104" s="6"/>
      <c r="OU104" s="6"/>
      <c r="OV104" s="6"/>
      <c r="OW104" s="6"/>
      <c r="OX104" s="6"/>
      <c r="OY104" s="6"/>
      <c r="OZ104" s="6"/>
      <c r="PA104" s="6"/>
      <c r="PB104" s="6"/>
      <c r="PC104" s="6"/>
      <c r="PD104" s="6"/>
      <c r="PE104" s="6"/>
      <c r="PF104" s="6"/>
      <c r="PG104" s="6"/>
      <c r="PH104" s="6"/>
      <c r="PI104" s="6"/>
      <c r="PJ104" s="6"/>
      <c r="PK104" s="6"/>
      <c r="PL104" s="6"/>
      <c r="PM104" s="6"/>
      <c r="PN104" s="6"/>
      <c r="PO104" s="6"/>
      <c r="PP104" s="6"/>
      <c r="PQ104" s="6"/>
      <c r="PR104" s="6" t="s">
        <v>643</v>
      </c>
      <c r="PS104" s="6"/>
      <c r="PT104" s="6"/>
      <c r="PU104" s="6"/>
      <c r="PV104" s="6"/>
      <c r="PW104" s="6"/>
      <c r="PX104" s="6"/>
      <c r="PY104" s="6"/>
      <c r="PZ104" s="6"/>
      <c r="QA104" s="6"/>
      <c r="QB104" s="6"/>
      <c r="QC104" s="6"/>
      <c r="QD104" s="6"/>
      <c r="QE104" s="6"/>
      <c r="QF104" s="6"/>
      <c r="QG104" s="6"/>
      <c r="QH104" s="6"/>
      <c r="QI104" s="6"/>
      <c r="QJ104" s="6" t="s">
        <v>643</v>
      </c>
      <c r="QK104" s="6"/>
      <c r="QL104" s="6" t="s">
        <v>643</v>
      </c>
      <c r="QM104" s="6"/>
      <c r="QN104" s="6"/>
      <c r="QO104" s="6"/>
      <c r="QP104" s="6"/>
      <c r="QQ104" s="6"/>
      <c r="QR104" s="6"/>
      <c r="QS104" s="6"/>
      <c r="QT104" s="6"/>
      <c r="QU104" s="6"/>
      <c r="QV104" s="6"/>
      <c r="QW104" s="6"/>
      <c r="QX104" s="6"/>
      <c r="QY104" s="6"/>
      <c r="QZ104" s="6"/>
      <c r="RA104" s="6"/>
      <c r="RB104" s="6"/>
      <c r="RC104" s="6"/>
      <c r="RF104" s="6"/>
      <c r="RH104" s="6"/>
      <c r="RR104" s="6"/>
      <c r="RX104" s="6"/>
      <c r="SY104" s="6"/>
      <c r="TA104" s="6"/>
      <c r="UQ104" s="7" t="s">
        <v>643</v>
      </c>
      <c r="UT104" s="6" t="s">
        <v>643</v>
      </c>
      <c r="UW104" s="6" t="s">
        <v>643</v>
      </c>
      <c r="UY104" s="6" t="s">
        <v>643</v>
      </c>
      <c r="UZ104" s="6" t="s">
        <v>643</v>
      </c>
      <c r="VB104" s="6" t="s">
        <v>643</v>
      </c>
      <c r="VI104" s="6"/>
      <c r="VK104" s="6"/>
      <c r="WN104" s="6"/>
      <c r="WY104" s="6"/>
      <c r="WZ104" s="6"/>
      <c r="XA104" s="6"/>
      <c r="XR104" s="6"/>
      <c r="YE104" s="6" t="s">
        <v>643</v>
      </c>
      <c r="YF104" s="6" t="s">
        <v>643</v>
      </c>
      <c r="YH104" s="6" t="s">
        <v>643</v>
      </c>
    </row>
    <row r="105" spans="1:658" s="7" customFormat="1" x14ac:dyDescent="0.25">
      <c r="A105" s="6" t="s">
        <v>30</v>
      </c>
      <c r="B105" s="6"/>
      <c r="C105" s="6"/>
      <c r="D105" s="6"/>
      <c r="E105" s="6"/>
      <c r="F105" s="6"/>
      <c r="G105" s="6"/>
      <c r="H105" s="6"/>
      <c r="I105" s="6"/>
      <c r="J105" s="6"/>
      <c r="K105" s="6"/>
      <c r="L105" s="6"/>
      <c r="M105" s="6">
        <v>1</v>
      </c>
      <c r="N105" s="6"/>
      <c r="O105" s="6">
        <v>1</v>
      </c>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v>1</v>
      </c>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v>1</v>
      </c>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v>1</v>
      </c>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c r="HI105" s="6"/>
      <c r="HJ105" s="6"/>
      <c r="HK105" s="6"/>
      <c r="HL105" s="6"/>
      <c r="HM105" s="6"/>
      <c r="HN105" s="6"/>
      <c r="HO105" s="6"/>
      <c r="HP105" s="6"/>
      <c r="HQ105" s="6"/>
      <c r="HR105" s="6"/>
      <c r="HS105" s="6"/>
      <c r="HT105" s="6"/>
      <c r="HU105" s="6"/>
      <c r="HV105" s="6"/>
      <c r="HW105" s="6"/>
      <c r="HX105" s="6"/>
      <c r="HY105" s="6"/>
      <c r="HZ105" s="6"/>
      <c r="IA105" s="6"/>
      <c r="IB105" s="6"/>
      <c r="IC105" s="6"/>
      <c r="ID105" s="6"/>
      <c r="IE105" s="6"/>
      <c r="IF105" s="6"/>
      <c r="IG105" s="6"/>
      <c r="IH105" s="6"/>
      <c r="II105" s="6"/>
      <c r="IJ105" s="6"/>
      <c r="IK105" s="6"/>
      <c r="IL105" s="6"/>
      <c r="IM105" s="6"/>
      <c r="IN105" s="6"/>
      <c r="IO105" s="6"/>
      <c r="IP105" s="6"/>
      <c r="IQ105" s="6"/>
      <c r="IR105" s="6">
        <v>1</v>
      </c>
      <c r="IS105" s="6"/>
      <c r="IT105" s="6"/>
      <c r="IU105" s="6"/>
      <c r="IV105" s="6"/>
      <c r="IW105" s="6"/>
      <c r="IX105" s="6"/>
      <c r="IY105" s="6"/>
      <c r="IZ105" s="6"/>
      <c r="JA105" s="6"/>
      <c r="JB105" s="6"/>
      <c r="JC105" s="6"/>
      <c r="JD105" s="6"/>
      <c r="JE105" s="6"/>
      <c r="JF105" s="6"/>
      <c r="JG105" s="6"/>
      <c r="JH105" s="6"/>
      <c r="JI105" s="6"/>
      <c r="JJ105" s="6"/>
      <c r="JK105" s="6"/>
      <c r="JL105" s="6"/>
      <c r="JM105" s="6"/>
      <c r="JN105" s="6"/>
      <c r="JO105" s="6"/>
      <c r="JP105" s="6"/>
      <c r="JQ105" s="6"/>
      <c r="JR105" s="6"/>
      <c r="JS105" s="6"/>
      <c r="JT105" s="6"/>
      <c r="JU105" s="6"/>
      <c r="JV105" s="6"/>
      <c r="JW105" s="6"/>
      <c r="JX105" s="6"/>
      <c r="JY105" s="6"/>
      <c r="JZ105" s="6"/>
      <c r="KA105" s="6"/>
      <c r="KB105" s="6"/>
      <c r="KC105" s="6"/>
      <c r="KD105" s="6"/>
      <c r="KE105" s="6"/>
      <c r="KF105" s="6"/>
      <c r="KG105" s="6"/>
      <c r="KH105" s="6"/>
      <c r="KI105" s="6"/>
      <c r="KJ105" s="6"/>
      <c r="KK105" s="6"/>
      <c r="KL105" s="6"/>
      <c r="KM105" s="6"/>
      <c r="KN105" s="6"/>
      <c r="KO105" s="6"/>
      <c r="KP105" s="6"/>
      <c r="KQ105" s="6"/>
      <c r="KR105" s="6"/>
      <c r="KS105" s="6"/>
      <c r="KT105" s="6"/>
      <c r="KU105" s="6"/>
      <c r="KV105" s="6"/>
      <c r="KW105" s="6"/>
      <c r="KX105" s="6"/>
      <c r="KY105" s="6"/>
      <c r="KZ105" s="6"/>
      <c r="LA105" s="6"/>
      <c r="LB105" s="6"/>
      <c r="LC105" s="6"/>
      <c r="LD105" s="6"/>
      <c r="LE105" s="6"/>
      <c r="LF105" s="6"/>
      <c r="LG105" s="6"/>
      <c r="LH105" s="6"/>
      <c r="LI105" s="6"/>
      <c r="LJ105" s="6"/>
      <c r="LK105" s="6"/>
      <c r="LL105" s="6"/>
      <c r="LM105" s="6"/>
      <c r="LN105" s="6"/>
      <c r="LO105" s="6"/>
      <c r="LP105" s="6"/>
      <c r="LQ105" s="6"/>
      <c r="LR105" s="6"/>
      <c r="LS105" s="6"/>
      <c r="LT105" s="6"/>
      <c r="LU105" s="6"/>
      <c r="LV105" s="6"/>
      <c r="LW105" s="6"/>
      <c r="LX105" s="6"/>
      <c r="LY105" s="6"/>
      <c r="LZ105" s="6"/>
      <c r="MA105" s="6"/>
      <c r="MB105" s="6"/>
      <c r="MC105" s="6"/>
      <c r="MD105" s="6"/>
      <c r="ME105" s="6"/>
      <c r="MF105" s="6"/>
      <c r="MG105" s="6"/>
      <c r="MH105" s="6"/>
      <c r="MI105" s="6"/>
      <c r="MJ105" s="6"/>
      <c r="MK105" s="6"/>
      <c r="ML105" s="6"/>
      <c r="MM105" s="6"/>
      <c r="MN105" s="6"/>
      <c r="MO105" s="6"/>
      <c r="MP105" s="6"/>
      <c r="MQ105" s="6"/>
      <c r="MR105" s="6"/>
      <c r="MS105" s="6"/>
      <c r="MT105" s="6"/>
      <c r="MU105" s="6"/>
      <c r="MV105" s="6"/>
      <c r="MW105" s="6"/>
      <c r="MX105" s="6"/>
      <c r="MY105" s="6"/>
      <c r="MZ105" s="6"/>
      <c r="NA105" s="6"/>
      <c r="NB105" s="6"/>
      <c r="NC105" s="6"/>
      <c r="ND105" s="6"/>
      <c r="NE105" s="6"/>
      <c r="NF105" s="6"/>
      <c r="NG105" s="6"/>
      <c r="NH105" s="6"/>
      <c r="NI105" s="6"/>
      <c r="NJ105" s="6"/>
      <c r="NK105" s="6"/>
      <c r="NL105" s="6"/>
      <c r="NM105" s="6"/>
      <c r="NN105" s="6"/>
      <c r="NO105" s="6"/>
      <c r="NP105" s="6"/>
      <c r="NQ105" s="6"/>
      <c r="NR105" s="6"/>
      <c r="NS105" s="6"/>
      <c r="NT105" s="6"/>
      <c r="NU105" s="6"/>
      <c r="NV105" s="6"/>
      <c r="NW105" s="6"/>
      <c r="NX105" s="6"/>
      <c r="NY105" s="6"/>
      <c r="NZ105" s="6"/>
      <c r="OA105" s="6"/>
      <c r="OB105" s="6"/>
      <c r="OC105" s="6"/>
      <c r="OD105" s="6"/>
      <c r="OE105" s="6"/>
      <c r="OF105" s="6"/>
      <c r="OG105" s="6"/>
      <c r="OH105" s="6"/>
      <c r="OI105" s="6"/>
      <c r="OJ105" s="6"/>
      <c r="OK105" s="6"/>
      <c r="OL105" s="6"/>
      <c r="OM105" s="6"/>
      <c r="ON105" s="6"/>
      <c r="OO105" s="6"/>
      <c r="OP105" s="6"/>
      <c r="OQ105" s="6"/>
      <c r="OR105" s="6"/>
      <c r="OS105" s="6"/>
      <c r="OT105" s="6"/>
      <c r="OU105" s="6"/>
      <c r="OV105" s="6"/>
      <c r="OW105" s="6"/>
      <c r="OX105" s="6"/>
      <c r="OY105" s="6"/>
      <c r="OZ105" s="6"/>
      <c r="PA105" s="6"/>
      <c r="PB105" s="6"/>
      <c r="PC105" s="6"/>
      <c r="PD105" s="6"/>
      <c r="PE105" s="6"/>
      <c r="PF105" s="6"/>
      <c r="PG105" s="6"/>
      <c r="PH105" s="6"/>
      <c r="PI105" s="6"/>
      <c r="PJ105" s="6"/>
      <c r="PK105" s="6"/>
      <c r="PL105" s="6"/>
      <c r="PM105" s="6"/>
      <c r="PN105" s="6"/>
      <c r="PO105" s="6"/>
      <c r="PP105" s="6"/>
      <c r="PQ105" s="6"/>
      <c r="PR105" s="6">
        <v>1</v>
      </c>
      <c r="PS105" s="6"/>
      <c r="PT105" s="6"/>
      <c r="PU105" s="6"/>
      <c r="PV105" s="6"/>
      <c r="PW105" s="6"/>
      <c r="PX105" s="6"/>
      <c r="PY105" s="6"/>
      <c r="PZ105" s="6"/>
      <c r="QA105" s="6"/>
      <c r="QB105" s="6"/>
      <c r="QC105" s="6"/>
      <c r="QD105" s="6"/>
      <c r="QE105" s="6"/>
      <c r="QF105" s="6"/>
      <c r="QG105" s="6"/>
      <c r="QH105" s="6"/>
      <c r="QI105" s="6"/>
      <c r="QJ105" s="6">
        <v>1</v>
      </c>
      <c r="QK105" s="6"/>
      <c r="QL105" s="6">
        <v>1</v>
      </c>
      <c r="QM105" s="6"/>
      <c r="QN105" s="6"/>
      <c r="QO105" s="6"/>
      <c r="QP105" s="6"/>
      <c r="QQ105" s="6"/>
      <c r="QR105" s="6"/>
      <c r="QS105" s="6"/>
      <c r="QT105" s="6"/>
      <c r="QU105" s="6"/>
      <c r="QV105" s="6"/>
      <c r="QW105" s="6"/>
      <c r="QX105" s="6"/>
      <c r="QY105" s="6"/>
      <c r="QZ105" s="6"/>
      <c r="RA105" s="6"/>
      <c r="RB105" s="6"/>
      <c r="RC105" s="6"/>
      <c r="RF105" s="6"/>
      <c r="RH105" s="6"/>
      <c r="RR105" s="6"/>
      <c r="RX105" s="6"/>
      <c r="SY105" s="6"/>
      <c r="TA105" s="6"/>
      <c r="UQ105" s="7">
        <v>1</v>
      </c>
      <c r="UT105" s="6">
        <v>1</v>
      </c>
      <c r="UW105" s="6">
        <v>1</v>
      </c>
      <c r="UY105" s="6"/>
      <c r="UZ105" s="6">
        <v>1</v>
      </c>
      <c r="VB105" s="6">
        <v>1</v>
      </c>
      <c r="VI105" s="6"/>
      <c r="VK105" s="6"/>
      <c r="WN105" s="6"/>
      <c r="WY105" s="6"/>
      <c r="WZ105" s="6"/>
      <c r="XA105" s="6"/>
      <c r="XR105" s="6"/>
      <c r="YE105" s="6"/>
      <c r="YF105" s="6">
        <v>1</v>
      </c>
      <c r="YH105" s="6">
        <v>1</v>
      </c>
    </row>
    <row r="106" spans="1:658" s="7" customFormat="1" x14ac:dyDescent="0.25">
      <c r="A106" s="6" t="s">
        <v>31</v>
      </c>
      <c r="B106" s="6"/>
      <c r="C106" s="6"/>
      <c r="D106" s="6"/>
      <c r="E106" s="6"/>
      <c r="F106" s="6"/>
      <c r="G106" s="6"/>
      <c r="H106" s="6"/>
      <c r="I106" s="6"/>
      <c r="J106" s="6"/>
      <c r="K106" s="6"/>
      <c r="L106" s="6"/>
      <c r="M106" s="6" t="s">
        <v>644</v>
      </c>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c r="IY106" s="6"/>
      <c r="IZ106" s="6"/>
      <c r="JA106" s="6"/>
      <c r="JB106" s="6"/>
      <c r="JC106" s="6"/>
      <c r="JD106" s="6"/>
      <c r="JE106" s="6"/>
      <c r="JF106" s="6"/>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c r="KE106" s="6"/>
      <c r="KF106" s="6"/>
      <c r="KG106" s="6"/>
      <c r="KH106" s="6"/>
      <c r="KI106" s="6"/>
      <c r="KJ106" s="6"/>
      <c r="KK106" s="6"/>
      <c r="KL106" s="6"/>
      <c r="KM106" s="6"/>
      <c r="KN106" s="6"/>
      <c r="KO106" s="6"/>
      <c r="KP106" s="6"/>
      <c r="KQ106" s="6"/>
      <c r="KR106" s="6"/>
      <c r="KS106" s="6"/>
      <c r="KT106" s="6"/>
      <c r="KU106" s="6"/>
      <c r="KV106" s="6"/>
      <c r="KW106" s="6"/>
      <c r="KX106" s="6"/>
      <c r="KY106" s="6"/>
      <c r="KZ106" s="6"/>
      <c r="LA106" s="6"/>
      <c r="LB106" s="6"/>
      <c r="LC106" s="6"/>
      <c r="LD106" s="6"/>
      <c r="LE106" s="6"/>
      <c r="LF106" s="6"/>
      <c r="LG106" s="6"/>
      <c r="LH106" s="6"/>
      <c r="LI106" s="6"/>
      <c r="LJ106" s="6"/>
      <c r="LK106" s="6"/>
      <c r="LL106" s="6"/>
      <c r="LM106" s="6"/>
      <c r="LN106" s="6"/>
      <c r="LO106" s="6"/>
      <c r="LP106" s="6"/>
      <c r="LQ106" s="6"/>
      <c r="LR106" s="6"/>
      <c r="LS106" s="6"/>
      <c r="LT106" s="6"/>
      <c r="LU106" s="6"/>
      <c r="LV106" s="6"/>
      <c r="LW106" s="6"/>
      <c r="LX106" s="6"/>
      <c r="LY106" s="6"/>
      <c r="LZ106" s="6"/>
      <c r="MA106" s="6"/>
      <c r="MB106" s="6"/>
      <c r="MC106" s="6"/>
      <c r="MD106" s="6"/>
      <c r="ME106" s="6"/>
      <c r="MF106" s="6"/>
      <c r="MG106" s="6"/>
      <c r="MH106" s="6"/>
      <c r="MI106" s="6"/>
      <c r="MJ106" s="6"/>
      <c r="MK106" s="6"/>
      <c r="ML106" s="6"/>
      <c r="MM106" s="6"/>
      <c r="MN106" s="6"/>
      <c r="MO106" s="6"/>
      <c r="MP106" s="6"/>
      <c r="MQ106" s="6"/>
      <c r="MR106" s="6"/>
      <c r="MS106" s="6"/>
      <c r="MT106" s="6"/>
      <c r="MU106" s="6"/>
      <c r="MV106" s="6"/>
      <c r="MW106" s="6"/>
      <c r="MX106" s="6"/>
      <c r="MY106" s="6"/>
      <c r="MZ106" s="6"/>
      <c r="NA106" s="6"/>
      <c r="NB106" s="6"/>
      <c r="NC106" s="6"/>
      <c r="ND106" s="6"/>
      <c r="NE106" s="6"/>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6"/>
      <c r="OK106" s="6"/>
      <c r="OL106" s="6"/>
      <c r="OM106" s="6"/>
      <c r="ON106" s="6"/>
      <c r="OO106" s="6"/>
      <c r="OP106" s="6"/>
      <c r="OQ106" s="6"/>
      <c r="OR106" s="6"/>
      <c r="OS106" s="6"/>
      <c r="OT106" s="6"/>
      <c r="OU106" s="6"/>
      <c r="OV106" s="6"/>
      <c r="OW106" s="6"/>
      <c r="OX106" s="6"/>
      <c r="OY106" s="6"/>
      <c r="OZ106" s="6"/>
      <c r="PA106" s="6"/>
      <c r="PB106" s="6"/>
      <c r="PC106" s="6"/>
      <c r="PD106" s="6"/>
      <c r="PE106" s="6"/>
      <c r="PF106" s="6"/>
      <c r="PG106" s="6"/>
      <c r="PH106" s="6"/>
      <c r="PI106" s="6"/>
      <c r="PJ106" s="6"/>
      <c r="PK106" s="6"/>
      <c r="PL106" s="6"/>
      <c r="PM106" s="6"/>
      <c r="PN106" s="6"/>
      <c r="PO106" s="6"/>
      <c r="PP106" s="6"/>
      <c r="PQ106" s="6"/>
      <c r="PR106" s="6"/>
      <c r="PS106" s="6"/>
      <c r="PT106" s="6"/>
      <c r="PU106" s="6"/>
      <c r="PV106" s="6"/>
      <c r="PW106" s="6"/>
      <c r="PX106" s="6"/>
      <c r="PY106" s="6"/>
      <c r="PZ106" s="6"/>
      <c r="QA106" s="6"/>
      <c r="QB106" s="6"/>
      <c r="QC106" s="6"/>
      <c r="QD106" s="6"/>
      <c r="QE106" s="6"/>
      <c r="QF106" s="6"/>
      <c r="QG106" s="6"/>
      <c r="QH106" s="6"/>
      <c r="QI106" s="6"/>
      <c r="QJ106" s="6"/>
      <c r="QK106" s="6"/>
      <c r="QL106" s="6"/>
      <c r="QM106" s="6"/>
      <c r="QN106" s="6"/>
      <c r="QO106" s="6"/>
      <c r="QP106" s="6"/>
      <c r="QQ106" s="6"/>
      <c r="QR106" s="6"/>
      <c r="QS106" s="6"/>
      <c r="QT106" s="6"/>
      <c r="QU106" s="6"/>
      <c r="QV106" s="6"/>
      <c r="QW106" s="6"/>
      <c r="QX106" s="6"/>
      <c r="QY106" s="6"/>
      <c r="QZ106" s="6"/>
      <c r="RA106" s="6"/>
      <c r="RB106" s="6"/>
      <c r="RC106" s="6"/>
      <c r="RF106" s="6"/>
      <c r="RH106" s="6"/>
      <c r="RR106" s="6"/>
      <c r="RX106" s="6"/>
      <c r="SY106" s="6"/>
      <c r="TA106" s="6"/>
      <c r="UT106" s="6"/>
      <c r="UW106" s="6" t="s">
        <v>644</v>
      </c>
      <c r="UY106" s="6"/>
      <c r="UZ106" s="6"/>
      <c r="VB106" s="6" t="s">
        <v>644</v>
      </c>
      <c r="VI106" s="6"/>
      <c r="VK106" s="6"/>
      <c r="WN106" s="6"/>
      <c r="WY106" s="6"/>
      <c r="WZ106" s="6"/>
      <c r="XA106" s="6"/>
      <c r="XR106" s="6"/>
      <c r="YE106" s="6"/>
      <c r="YF106" s="6"/>
      <c r="YH106" s="6" t="s">
        <v>644</v>
      </c>
    </row>
    <row r="107" spans="1:658" s="7" customFormat="1" x14ac:dyDescent="0.25">
      <c r="A107" s="6" t="s">
        <v>99</v>
      </c>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t="b">
        <v>1</v>
      </c>
      <c r="DQ107" s="6"/>
      <c r="DR107" s="6"/>
      <c r="DS107" s="6"/>
      <c r="DT107" s="6"/>
      <c r="DU107" s="6"/>
      <c r="DV107" s="6"/>
      <c r="DW107" s="6"/>
      <c r="DX107" s="6"/>
      <c r="DY107" s="6" t="b">
        <v>1</v>
      </c>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t="b">
        <v>1</v>
      </c>
      <c r="GR107" s="6"/>
      <c r="GS107" s="6"/>
      <c r="GT107" s="6"/>
      <c r="GU107" s="6"/>
      <c r="GV107" s="6"/>
      <c r="GW107" s="6"/>
      <c r="GX107" s="6" t="b">
        <v>1</v>
      </c>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c r="KK107" s="6"/>
      <c r="KL107" s="6"/>
      <c r="KM107" s="6"/>
      <c r="KN107" s="6"/>
      <c r="KO107" s="6"/>
      <c r="KP107" s="6"/>
      <c r="KQ107" s="6"/>
      <c r="KR107" s="6"/>
      <c r="KS107" s="6"/>
      <c r="KT107" s="6"/>
      <c r="KU107" s="6"/>
      <c r="KV107" s="6"/>
      <c r="KW107" s="6"/>
      <c r="KX107" s="6"/>
      <c r="KY107" s="6"/>
      <c r="KZ107" s="6"/>
      <c r="LA107" s="6"/>
      <c r="LB107" s="6"/>
      <c r="LC107" s="6"/>
      <c r="LD107" s="6"/>
      <c r="LE107" s="6"/>
      <c r="LF107" s="6"/>
      <c r="LG107" s="6"/>
      <c r="LH107" s="6"/>
      <c r="LI107" s="6"/>
      <c r="LJ107" s="6"/>
      <c r="LK107" s="6"/>
      <c r="LL107" s="6"/>
      <c r="LM107" s="6"/>
      <c r="LN107" s="6"/>
      <c r="LO107" s="6"/>
      <c r="LP107" s="6"/>
      <c r="LQ107" s="6"/>
      <c r="LR107" s="6"/>
      <c r="LS107" s="6"/>
      <c r="LT107" s="6"/>
      <c r="LU107" s="6"/>
      <c r="LV107" s="6"/>
      <c r="LW107" s="6"/>
      <c r="LX107" s="6"/>
      <c r="LY107" s="6"/>
      <c r="LZ107" s="6"/>
      <c r="MA107" s="6"/>
      <c r="MB107" s="6"/>
      <c r="MC107" s="6"/>
      <c r="MD107" s="6"/>
      <c r="ME107" s="6"/>
      <c r="MF107" s="6"/>
      <c r="MG107" s="6"/>
      <c r="MH107" s="6"/>
      <c r="MI107" s="6"/>
      <c r="MJ107" s="6"/>
      <c r="MK107" s="6"/>
      <c r="ML107" s="6"/>
      <c r="MM107" s="6"/>
      <c r="MN107" s="6"/>
      <c r="MO107" s="6"/>
      <c r="MP107" s="6"/>
      <c r="MQ107" s="6"/>
      <c r="MR107" s="6"/>
      <c r="MS107" s="6"/>
      <c r="MT107" s="6"/>
      <c r="MU107" s="6"/>
      <c r="MV107" s="6"/>
      <c r="MW107" s="6"/>
      <c r="MX107" s="6"/>
      <c r="MY107" s="6"/>
      <c r="MZ107" s="6"/>
      <c r="NA107" s="6"/>
      <c r="NB107" s="6"/>
      <c r="NC107" s="6"/>
      <c r="ND107" s="6"/>
      <c r="NE107" s="6"/>
      <c r="NF107" s="6"/>
      <c r="NG107" s="6"/>
      <c r="NH107" s="6"/>
      <c r="NI107" s="6"/>
      <c r="NJ107" s="6"/>
      <c r="NK107" s="6"/>
      <c r="NL107" s="6"/>
      <c r="NM107" s="6"/>
      <c r="NN107" s="6"/>
      <c r="NO107" s="6"/>
      <c r="NP107" s="6"/>
      <c r="NQ107" s="6" t="b">
        <v>1</v>
      </c>
      <c r="NR107" s="6"/>
      <c r="NS107" s="6"/>
      <c r="NT107" s="6"/>
      <c r="NU107" s="6"/>
      <c r="NV107" s="6"/>
      <c r="NW107" s="6"/>
      <c r="NX107" s="6"/>
      <c r="NY107" s="6"/>
      <c r="NZ107" s="6"/>
      <c r="OA107" s="6"/>
      <c r="OB107" s="6"/>
      <c r="OC107" s="6"/>
      <c r="OD107" s="6"/>
      <c r="OE107" s="6"/>
      <c r="OF107" s="6"/>
      <c r="OG107" s="6"/>
      <c r="OH107" s="6"/>
      <c r="OI107" s="6"/>
      <c r="OJ107" s="6"/>
      <c r="OK107" s="6"/>
      <c r="OL107" s="6"/>
      <c r="OM107" s="6"/>
      <c r="ON107" s="6"/>
      <c r="OO107" s="6"/>
      <c r="OP107" s="6"/>
      <c r="OQ107" s="6"/>
      <c r="OR107" s="6"/>
      <c r="OS107" s="6"/>
      <c r="OT107" s="6"/>
      <c r="OU107" s="6"/>
      <c r="OV107" s="6"/>
      <c r="OW107" s="6"/>
      <c r="OX107" s="6"/>
      <c r="OY107" s="6"/>
      <c r="OZ107" s="6"/>
      <c r="PA107" s="6"/>
      <c r="PB107" s="6"/>
      <c r="PC107" s="6"/>
      <c r="PD107" s="6"/>
      <c r="PE107" s="6"/>
      <c r="PF107" s="6"/>
      <c r="PG107" s="6"/>
      <c r="PH107" s="6"/>
      <c r="PI107" s="6"/>
      <c r="PJ107" s="6"/>
      <c r="PK107" s="6"/>
      <c r="PL107" s="6"/>
      <c r="PM107" s="6"/>
      <c r="PN107" s="6"/>
      <c r="PO107" s="6"/>
      <c r="PP107" s="6"/>
      <c r="PQ107" s="6"/>
      <c r="PR107" s="6"/>
      <c r="PS107" s="6"/>
      <c r="PT107" s="6"/>
      <c r="PU107" s="6"/>
      <c r="PV107" s="6"/>
      <c r="PW107" s="6"/>
      <c r="PX107" s="6"/>
      <c r="PY107" s="6"/>
      <c r="PZ107" s="6"/>
      <c r="QA107" s="6"/>
      <c r="QB107" s="6"/>
      <c r="QC107" s="6"/>
      <c r="QD107" s="6"/>
      <c r="QE107" s="6"/>
      <c r="QF107" s="6"/>
      <c r="QG107" s="6"/>
      <c r="QH107" s="6"/>
      <c r="QI107" s="6"/>
      <c r="QJ107" s="6"/>
      <c r="QK107" s="6"/>
      <c r="QL107" s="6"/>
      <c r="QM107" s="6"/>
      <c r="QN107" s="6"/>
      <c r="QO107" s="6"/>
      <c r="QP107" s="6"/>
      <c r="QQ107" s="6"/>
      <c r="QR107" s="6"/>
      <c r="QS107" s="6"/>
      <c r="QT107" s="6"/>
      <c r="QU107" s="6"/>
      <c r="QV107" s="6"/>
      <c r="QW107" s="6"/>
      <c r="QX107" s="6"/>
      <c r="QY107" s="6"/>
      <c r="QZ107" s="6"/>
      <c r="RA107" s="6"/>
      <c r="RB107" s="6"/>
      <c r="RC107" s="6"/>
      <c r="RF107" s="6"/>
      <c r="RH107" s="6"/>
      <c r="RR107" s="6"/>
      <c r="RX107" s="6"/>
      <c r="SY107" s="6"/>
      <c r="TA107" s="6"/>
      <c r="UT107" s="6"/>
      <c r="UW107" s="6"/>
      <c r="UY107" s="6" t="b">
        <v>1</v>
      </c>
      <c r="UZ107" s="6"/>
      <c r="VB107" s="6"/>
      <c r="VI107" s="6"/>
      <c r="VK107" s="6"/>
      <c r="WN107" s="6"/>
      <c r="WY107" s="6"/>
      <c r="WZ107" s="6"/>
      <c r="XA107" s="6"/>
      <c r="XR107" s="6"/>
      <c r="YE107" s="6" t="b">
        <v>1</v>
      </c>
      <c r="YF107" s="6"/>
      <c r="YH107" s="6"/>
    </row>
    <row r="108" spans="1:658" s="7" customFormat="1" x14ac:dyDescent="0.25">
      <c r="A108" s="6" t="s">
        <v>100</v>
      </c>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t="s">
        <v>1073</v>
      </c>
      <c r="DQ108" s="6"/>
      <c r="DR108" s="6"/>
      <c r="DS108" s="6"/>
      <c r="DT108" s="6"/>
      <c r="DU108" s="6"/>
      <c r="DV108" s="6"/>
      <c r="DW108" s="6"/>
      <c r="DX108" s="6"/>
      <c r="DY108" s="6" t="s">
        <v>1110</v>
      </c>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t="s">
        <v>1395</v>
      </c>
      <c r="GR108" s="6"/>
      <c r="GS108" s="6"/>
      <c r="GT108" s="6"/>
      <c r="GU108" s="6"/>
      <c r="GV108" s="6"/>
      <c r="GW108" s="6"/>
      <c r="GX108" s="6" t="s">
        <v>1416</v>
      </c>
      <c r="GY108" s="6"/>
      <c r="GZ108" s="6"/>
      <c r="HA108" s="6"/>
      <c r="HB108" s="6"/>
      <c r="HC108" s="6"/>
      <c r="HD108" s="6"/>
      <c r="HE108" s="6"/>
      <c r="HF108" s="6"/>
      <c r="HG108" s="6"/>
      <c r="HH108" s="6"/>
      <c r="HI108" s="6"/>
      <c r="HJ108" s="6"/>
      <c r="HK108" s="6"/>
      <c r="HL108" s="6"/>
      <c r="HM108" s="6"/>
      <c r="HN108" s="6"/>
      <c r="HO108" s="6"/>
      <c r="HP108" s="6"/>
      <c r="HQ108" s="6"/>
      <c r="HR108" s="6"/>
      <c r="HS108" s="6"/>
      <c r="HT108" s="6"/>
      <c r="HU108" s="6"/>
      <c r="HV108" s="6"/>
      <c r="HW108" s="6"/>
      <c r="HX108" s="6"/>
      <c r="HY108" s="6"/>
      <c r="HZ108" s="6"/>
      <c r="IA108" s="6"/>
      <c r="IB108" s="6"/>
      <c r="IC108" s="6"/>
      <c r="ID108" s="6"/>
      <c r="IE108" s="6"/>
      <c r="IF108" s="6"/>
      <c r="IG108" s="6"/>
      <c r="IH108" s="6"/>
      <c r="II108" s="6"/>
      <c r="IJ108" s="6"/>
      <c r="IK108" s="6"/>
      <c r="IL108" s="6"/>
      <c r="IM108" s="6"/>
      <c r="IN108" s="6"/>
      <c r="IO108" s="6"/>
      <c r="IP108" s="6"/>
      <c r="IQ108" s="6"/>
      <c r="IR108" s="6"/>
      <c r="IS108" s="6"/>
      <c r="IT108" s="6"/>
      <c r="IU108" s="6"/>
      <c r="IV108" s="6"/>
      <c r="IW108" s="6"/>
      <c r="IX108" s="6"/>
      <c r="IY108" s="6"/>
      <c r="IZ108" s="6"/>
      <c r="JA108" s="6"/>
      <c r="JB108" s="6"/>
      <c r="JC108" s="6"/>
      <c r="JD108" s="6"/>
      <c r="JE108" s="6"/>
      <c r="JF108" s="6"/>
      <c r="JG108" s="6"/>
      <c r="JH108" s="6"/>
      <c r="JI108" s="6"/>
      <c r="JJ108" s="6"/>
      <c r="JK108" s="6"/>
      <c r="JL108" s="6"/>
      <c r="JM108" s="6"/>
      <c r="JN108" s="6"/>
      <c r="JO108" s="6"/>
      <c r="JP108" s="6"/>
      <c r="JQ108" s="6"/>
      <c r="JR108" s="6"/>
      <c r="JS108" s="6"/>
      <c r="JT108" s="6"/>
      <c r="JU108" s="6"/>
      <c r="JV108" s="6"/>
      <c r="JW108" s="6"/>
      <c r="JX108" s="6"/>
      <c r="JY108" s="6"/>
      <c r="JZ108" s="6"/>
      <c r="KA108" s="6"/>
      <c r="KB108" s="6"/>
      <c r="KC108" s="6"/>
      <c r="KD108" s="6"/>
      <c r="KE108" s="6"/>
      <c r="KF108" s="6"/>
      <c r="KG108" s="6"/>
      <c r="KH108" s="6"/>
      <c r="KI108" s="6"/>
      <c r="KJ108" s="6"/>
      <c r="KK108" s="6"/>
      <c r="KL108" s="6"/>
      <c r="KM108" s="6"/>
      <c r="KN108" s="6"/>
      <c r="KO108" s="6"/>
      <c r="KP108" s="6"/>
      <c r="KQ108" s="6"/>
      <c r="KR108" s="6"/>
      <c r="KS108" s="6"/>
      <c r="KT108" s="6"/>
      <c r="KU108" s="6"/>
      <c r="KV108" s="6"/>
      <c r="KW108" s="6"/>
      <c r="KX108" s="6"/>
      <c r="KY108" s="6"/>
      <c r="KZ108" s="6"/>
      <c r="LA108" s="6"/>
      <c r="LB108" s="6"/>
      <c r="LC108" s="6"/>
      <c r="LD108" s="6"/>
      <c r="LE108" s="6"/>
      <c r="LF108" s="6"/>
      <c r="LG108" s="6"/>
      <c r="LH108" s="6"/>
      <c r="LI108" s="6"/>
      <c r="LJ108" s="6"/>
      <c r="LK108" s="6"/>
      <c r="LL108" s="6"/>
      <c r="LM108" s="6"/>
      <c r="LN108" s="6"/>
      <c r="LO108" s="6"/>
      <c r="LP108" s="6"/>
      <c r="LQ108" s="6"/>
      <c r="LR108" s="6"/>
      <c r="LS108" s="6"/>
      <c r="LT108" s="6"/>
      <c r="LU108" s="6"/>
      <c r="LV108" s="6"/>
      <c r="LW108" s="6"/>
      <c r="LX108" s="6"/>
      <c r="LY108" s="6"/>
      <c r="LZ108" s="6"/>
      <c r="MA108" s="6"/>
      <c r="MB108" s="6"/>
      <c r="MC108" s="6"/>
      <c r="MD108" s="6"/>
      <c r="ME108" s="6"/>
      <c r="MF108" s="6"/>
      <c r="MG108" s="6"/>
      <c r="MH108" s="6"/>
      <c r="MI108" s="6"/>
      <c r="MJ108" s="6"/>
      <c r="MK108" s="6"/>
      <c r="ML108" s="6"/>
      <c r="MM108" s="6"/>
      <c r="MN108" s="6"/>
      <c r="MO108" s="6"/>
      <c r="MP108" s="6"/>
      <c r="MQ108" s="6"/>
      <c r="MR108" s="6"/>
      <c r="MS108" s="6"/>
      <c r="MT108" s="6"/>
      <c r="MU108" s="6"/>
      <c r="MV108" s="6"/>
      <c r="MW108" s="6"/>
      <c r="MX108" s="6"/>
      <c r="MY108" s="6"/>
      <c r="MZ108" s="6"/>
      <c r="NA108" s="6"/>
      <c r="NB108" s="6"/>
      <c r="NC108" s="6"/>
      <c r="ND108" s="6"/>
      <c r="NE108" s="6"/>
      <c r="NF108" s="6"/>
      <c r="NG108" s="6"/>
      <c r="NH108" s="6"/>
      <c r="NI108" s="6"/>
      <c r="NJ108" s="6"/>
      <c r="NK108" s="6"/>
      <c r="NL108" s="6"/>
      <c r="NM108" s="6"/>
      <c r="NN108" s="6"/>
      <c r="NO108" s="6"/>
      <c r="NP108" s="6"/>
      <c r="NQ108" s="6" t="s">
        <v>2059</v>
      </c>
      <c r="NR108" s="6"/>
      <c r="NS108" s="6"/>
      <c r="NT108" s="6"/>
      <c r="NU108" s="6"/>
      <c r="NV108" s="6"/>
      <c r="NW108" s="6"/>
      <c r="NX108" s="6"/>
      <c r="NY108" s="6"/>
      <c r="NZ108" s="6"/>
      <c r="OA108" s="6"/>
      <c r="OB108" s="6"/>
      <c r="OC108" s="6"/>
      <c r="OD108" s="6"/>
      <c r="OE108" s="6"/>
      <c r="OF108" s="6"/>
      <c r="OG108" s="6"/>
      <c r="OH108" s="6"/>
      <c r="OI108" s="6"/>
      <c r="OJ108" s="6"/>
      <c r="OK108" s="6"/>
      <c r="OL108" s="6"/>
      <c r="OM108" s="6"/>
      <c r="ON108" s="6"/>
      <c r="OO108" s="6"/>
      <c r="OP108" s="6"/>
      <c r="OQ108" s="6"/>
      <c r="OR108" s="6"/>
      <c r="OS108" s="6"/>
      <c r="OT108" s="6"/>
      <c r="OU108" s="6"/>
      <c r="OV108" s="6"/>
      <c r="OW108" s="6"/>
      <c r="OX108" s="6"/>
      <c r="OY108" s="6"/>
      <c r="OZ108" s="6"/>
      <c r="PA108" s="6"/>
      <c r="PB108" s="6"/>
      <c r="PC108" s="6"/>
      <c r="PD108" s="6"/>
      <c r="PE108" s="6"/>
      <c r="PF108" s="6"/>
      <c r="PG108" s="6"/>
      <c r="PH108" s="6"/>
      <c r="PI108" s="6"/>
      <c r="PJ108" s="6"/>
      <c r="PK108" s="6"/>
      <c r="PL108" s="6"/>
      <c r="PM108" s="6"/>
      <c r="PN108" s="6"/>
      <c r="PO108" s="6"/>
      <c r="PP108" s="6"/>
      <c r="PQ108" s="6"/>
      <c r="PR108" s="6"/>
      <c r="PS108" s="6"/>
      <c r="PT108" s="6"/>
      <c r="PU108" s="6"/>
      <c r="PV108" s="6"/>
      <c r="PW108" s="6"/>
      <c r="PX108" s="6"/>
      <c r="PY108" s="6"/>
      <c r="PZ108" s="6"/>
      <c r="QA108" s="6"/>
      <c r="QB108" s="6"/>
      <c r="QC108" s="6"/>
      <c r="QD108" s="6"/>
      <c r="QE108" s="6"/>
      <c r="QF108" s="6"/>
      <c r="QG108" s="6"/>
      <c r="QH108" s="6"/>
      <c r="QI108" s="6"/>
      <c r="QJ108" s="6"/>
      <c r="QK108" s="6"/>
      <c r="QL108" s="6"/>
      <c r="QM108" s="6"/>
      <c r="QN108" s="6"/>
      <c r="QO108" s="6"/>
      <c r="QP108" s="6"/>
      <c r="QQ108" s="6"/>
      <c r="QR108" s="6"/>
      <c r="QS108" s="6"/>
      <c r="QT108" s="6"/>
      <c r="QU108" s="6"/>
      <c r="QV108" s="6"/>
      <c r="QW108" s="6"/>
      <c r="QX108" s="6"/>
      <c r="QY108" s="6"/>
      <c r="QZ108" s="6"/>
      <c r="RA108" s="6"/>
      <c r="RB108" s="6"/>
      <c r="RC108" s="6"/>
      <c r="RF108" s="6"/>
      <c r="RH108" s="6"/>
      <c r="RR108" s="6"/>
      <c r="RX108" s="6"/>
      <c r="SY108" s="6"/>
      <c r="TA108" s="6"/>
      <c r="UT108" s="6"/>
      <c r="UW108" s="6"/>
      <c r="UY108" s="6" t="s">
        <v>2946</v>
      </c>
      <c r="UZ108" s="6"/>
      <c r="VB108" s="6"/>
      <c r="VI108" s="6"/>
      <c r="VK108" s="6"/>
      <c r="WN108" s="6"/>
      <c r="WY108" s="6"/>
      <c r="WZ108" s="6"/>
      <c r="XA108" s="6"/>
      <c r="XR108" s="6"/>
      <c r="YE108" s="6" t="s">
        <v>3072</v>
      </c>
      <c r="YF108" s="6"/>
      <c r="YH108" s="6"/>
    </row>
    <row r="109" spans="1:658" s="7" customFormat="1" x14ac:dyDescent="0.25">
      <c r="A109" s="6" t="s">
        <v>109</v>
      </c>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c r="HI109" s="6"/>
      <c r="HJ109" s="6"/>
      <c r="HK109" s="6"/>
      <c r="HL109" s="6"/>
      <c r="HM109" s="6"/>
      <c r="HN109" s="6"/>
      <c r="HO109" s="6"/>
      <c r="HP109" s="6"/>
      <c r="HQ109" s="6"/>
      <c r="HR109" s="6"/>
      <c r="HS109" s="6"/>
      <c r="HT109" s="6"/>
      <c r="HU109" s="6"/>
      <c r="HV109" s="6"/>
      <c r="HW109" s="6"/>
      <c r="HX109" s="6"/>
      <c r="HY109" s="6"/>
      <c r="HZ109" s="6"/>
      <c r="IA109" s="6"/>
      <c r="IB109" s="6"/>
      <c r="IC109" s="6"/>
      <c r="ID109" s="6"/>
      <c r="IE109" s="6"/>
      <c r="IF109" s="6"/>
      <c r="IG109" s="6"/>
      <c r="IH109" s="6"/>
      <c r="II109" s="6"/>
      <c r="IJ109" s="6"/>
      <c r="IK109" s="6"/>
      <c r="IL109" s="6"/>
      <c r="IM109" s="6"/>
      <c r="IN109" s="6"/>
      <c r="IO109" s="6"/>
      <c r="IP109" s="6"/>
      <c r="IQ109" s="6"/>
      <c r="IR109" s="6" t="s">
        <v>1585</v>
      </c>
      <c r="IS109" s="6"/>
      <c r="IT109" s="6"/>
      <c r="IU109" s="6"/>
      <c r="IV109" s="6"/>
      <c r="IW109" s="6"/>
      <c r="IX109" s="6"/>
      <c r="IY109" s="6"/>
      <c r="IZ109" s="6"/>
      <c r="JA109" s="6"/>
      <c r="JB109" s="6"/>
      <c r="JC109" s="6"/>
      <c r="JD109" s="6"/>
      <c r="JE109" s="6"/>
      <c r="JF109" s="6"/>
      <c r="JG109" s="6"/>
      <c r="JH109" s="6"/>
      <c r="JI109" s="6"/>
      <c r="JJ109" s="6"/>
      <c r="JK109" s="6"/>
      <c r="JL109" s="6"/>
      <c r="JM109" s="6"/>
      <c r="JN109" s="6"/>
      <c r="JO109" s="6"/>
      <c r="JP109" s="6"/>
      <c r="JQ109" s="6"/>
      <c r="JR109" s="6"/>
      <c r="JS109" s="6"/>
      <c r="JT109" s="6"/>
      <c r="JU109" s="6"/>
      <c r="JV109" s="6"/>
      <c r="JW109" s="6"/>
      <c r="JX109" s="6"/>
      <c r="JY109" s="6"/>
      <c r="JZ109" s="6"/>
      <c r="KA109" s="6"/>
      <c r="KB109" s="6"/>
      <c r="KC109" s="6"/>
      <c r="KD109" s="6"/>
      <c r="KE109" s="6"/>
      <c r="KF109" s="6"/>
      <c r="KG109" s="6"/>
      <c r="KH109" s="6"/>
      <c r="KI109" s="6"/>
      <c r="KJ109" s="6"/>
      <c r="KK109" s="6"/>
      <c r="KL109" s="6"/>
      <c r="KM109" s="6"/>
      <c r="KN109" s="6"/>
      <c r="KO109" s="6"/>
      <c r="KP109" s="6"/>
      <c r="KQ109" s="6"/>
      <c r="KR109" s="6"/>
      <c r="KS109" s="6"/>
      <c r="KT109" s="6"/>
      <c r="KU109" s="6"/>
      <c r="KV109" s="6"/>
      <c r="KW109" s="6"/>
      <c r="KX109" s="6"/>
      <c r="KY109" s="6"/>
      <c r="KZ109" s="6"/>
      <c r="LA109" s="6"/>
      <c r="LB109" s="6"/>
      <c r="LC109" s="6"/>
      <c r="LD109" s="6"/>
      <c r="LE109" s="6"/>
      <c r="LF109" s="6"/>
      <c r="LG109" s="6"/>
      <c r="LH109" s="6"/>
      <c r="LI109" s="6"/>
      <c r="LJ109" s="6"/>
      <c r="LK109" s="6"/>
      <c r="LL109" s="6"/>
      <c r="LM109" s="6"/>
      <c r="LN109" s="6"/>
      <c r="LO109" s="6"/>
      <c r="LP109" s="6"/>
      <c r="LQ109" s="6"/>
      <c r="LR109" s="6"/>
      <c r="LS109" s="6"/>
      <c r="LT109" s="6"/>
      <c r="LU109" s="6"/>
      <c r="LV109" s="6"/>
      <c r="LW109" s="6"/>
      <c r="LX109" s="6"/>
      <c r="LY109" s="6"/>
      <c r="LZ109" s="6"/>
      <c r="MA109" s="6"/>
      <c r="MB109" s="6"/>
      <c r="MC109" s="6"/>
      <c r="MD109" s="6"/>
      <c r="ME109" s="6"/>
      <c r="MF109" s="6"/>
      <c r="MG109" s="6"/>
      <c r="MH109" s="6"/>
      <c r="MI109" s="6"/>
      <c r="MJ109" s="6"/>
      <c r="MK109" s="6"/>
      <c r="ML109" s="6"/>
      <c r="MM109" s="6"/>
      <c r="MN109" s="6"/>
      <c r="MO109" s="6"/>
      <c r="MP109" s="6"/>
      <c r="MQ109" s="6"/>
      <c r="MR109" s="6"/>
      <c r="MS109" s="6"/>
      <c r="MT109" s="6"/>
      <c r="MU109" s="6"/>
      <c r="MV109" s="6"/>
      <c r="MW109" s="6"/>
      <c r="MX109" s="6"/>
      <c r="MY109" s="6"/>
      <c r="MZ109" s="6"/>
      <c r="NA109" s="6"/>
      <c r="NB109" s="6"/>
      <c r="NC109" s="6"/>
      <c r="ND109" s="6"/>
      <c r="NE109" s="6"/>
      <c r="NF109" s="6"/>
      <c r="NG109" s="6"/>
      <c r="NH109" s="6"/>
      <c r="NI109" s="6"/>
      <c r="NJ109" s="6"/>
      <c r="NK109" s="6"/>
      <c r="NL109" s="6"/>
      <c r="NM109" s="6"/>
      <c r="NN109" s="6"/>
      <c r="NO109" s="6"/>
      <c r="NP109" s="6"/>
      <c r="NQ109" s="6"/>
      <c r="NR109" s="6"/>
      <c r="NS109" s="6"/>
      <c r="NT109" s="6"/>
      <c r="NU109" s="6"/>
      <c r="NV109" s="6"/>
      <c r="NW109" s="6"/>
      <c r="NX109" s="6"/>
      <c r="NY109" s="6"/>
      <c r="NZ109" s="6"/>
      <c r="OA109" s="6"/>
      <c r="OB109" s="6"/>
      <c r="OC109" s="6"/>
      <c r="OD109" s="6"/>
      <c r="OE109" s="6"/>
      <c r="OF109" s="6"/>
      <c r="OG109" s="6"/>
      <c r="OH109" s="6"/>
      <c r="OI109" s="6"/>
      <c r="OJ109" s="6"/>
      <c r="OK109" s="6"/>
      <c r="OL109" s="6"/>
      <c r="OM109" s="6"/>
      <c r="ON109" s="6"/>
      <c r="OO109" s="6"/>
      <c r="OP109" s="6"/>
      <c r="OQ109" s="6"/>
      <c r="OR109" s="6"/>
      <c r="OS109" s="6"/>
      <c r="OT109" s="6"/>
      <c r="OU109" s="6"/>
      <c r="OV109" s="6"/>
      <c r="OW109" s="6"/>
      <c r="OX109" s="6"/>
      <c r="OY109" s="6"/>
      <c r="OZ109" s="6"/>
      <c r="PA109" s="6"/>
      <c r="PB109" s="6"/>
      <c r="PC109" s="6"/>
      <c r="PD109" s="6"/>
      <c r="PE109" s="6"/>
      <c r="PF109" s="6"/>
      <c r="PG109" s="6"/>
      <c r="PH109" s="6"/>
      <c r="PI109" s="6"/>
      <c r="PJ109" s="6"/>
      <c r="PK109" s="6"/>
      <c r="PL109" s="6"/>
      <c r="PM109" s="6"/>
      <c r="PN109" s="6"/>
      <c r="PO109" s="6"/>
      <c r="PP109" s="6"/>
      <c r="PQ109" s="6"/>
      <c r="PR109" s="6" t="s">
        <v>2133</v>
      </c>
      <c r="PS109" s="6"/>
      <c r="PT109" s="6"/>
      <c r="PU109" s="6"/>
      <c r="PV109" s="6"/>
      <c r="PW109" s="6"/>
      <c r="PX109" s="6"/>
      <c r="PY109" s="6"/>
      <c r="PZ109" s="6"/>
      <c r="QA109" s="6"/>
      <c r="QB109" s="6"/>
      <c r="QC109" s="6"/>
      <c r="QD109" s="6"/>
      <c r="QE109" s="6"/>
      <c r="QF109" s="6"/>
      <c r="QG109" s="6"/>
      <c r="QH109" s="6"/>
      <c r="QI109" s="6"/>
      <c r="QJ109" s="6"/>
      <c r="QK109" s="6"/>
      <c r="QL109" s="6"/>
      <c r="QM109" s="6"/>
      <c r="QN109" s="6"/>
      <c r="QO109" s="6"/>
      <c r="QP109" s="6"/>
      <c r="QQ109" s="6"/>
      <c r="QR109" s="6"/>
      <c r="QS109" s="6"/>
      <c r="QT109" s="6"/>
      <c r="QU109" s="6"/>
      <c r="QV109" s="6"/>
      <c r="QW109" s="6"/>
      <c r="QX109" s="6"/>
      <c r="QY109" s="6"/>
      <c r="QZ109" s="6"/>
      <c r="RA109" s="6"/>
      <c r="RB109" s="6"/>
      <c r="RC109" s="6"/>
      <c r="RF109" s="6"/>
      <c r="RH109" s="6"/>
      <c r="RR109" s="6"/>
      <c r="RX109" s="6"/>
      <c r="SY109" s="6"/>
      <c r="TA109" s="6"/>
      <c r="UT109" s="6"/>
      <c r="UW109" s="6"/>
      <c r="UY109" s="6"/>
      <c r="UZ109" s="6"/>
      <c r="VB109" s="6"/>
      <c r="VI109" s="6"/>
      <c r="VK109" s="6"/>
      <c r="WN109" s="6"/>
      <c r="WY109" s="6"/>
      <c r="WZ109" s="6"/>
      <c r="XA109" s="6"/>
      <c r="XR109" s="6"/>
      <c r="YE109" s="6"/>
      <c r="YF109" s="6"/>
      <c r="YH109" s="6"/>
    </row>
    <row r="110" spans="1:658" s="7" customFormat="1" x14ac:dyDescent="0.25">
      <c r="A110" s="6" t="s">
        <v>110</v>
      </c>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c r="HI110" s="6"/>
      <c r="HJ110" s="6"/>
      <c r="HK110" s="6"/>
      <c r="HL110" s="6"/>
      <c r="HM110" s="6"/>
      <c r="HN110" s="6"/>
      <c r="HO110" s="6"/>
      <c r="HP110" s="6"/>
      <c r="HQ110" s="6"/>
      <c r="HR110" s="6"/>
      <c r="HS110" s="6"/>
      <c r="HT110" s="6"/>
      <c r="HU110" s="6"/>
      <c r="HV110" s="6"/>
      <c r="HW110" s="6"/>
      <c r="HX110" s="6"/>
      <c r="HY110" s="6"/>
      <c r="HZ110" s="6"/>
      <c r="IA110" s="6"/>
      <c r="IB110" s="6"/>
      <c r="IC110" s="6"/>
      <c r="ID110" s="6"/>
      <c r="IE110" s="6"/>
      <c r="IF110" s="6"/>
      <c r="IG110" s="6"/>
      <c r="IH110" s="6"/>
      <c r="II110" s="6"/>
      <c r="IJ110" s="6"/>
      <c r="IK110" s="6"/>
      <c r="IL110" s="6"/>
      <c r="IM110" s="6"/>
      <c r="IN110" s="6"/>
      <c r="IO110" s="6"/>
      <c r="IP110" s="6"/>
      <c r="IQ110" s="6"/>
      <c r="IR110" s="6" t="s">
        <v>1586</v>
      </c>
      <c r="IS110" s="6"/>
      <c r="IT110" s="6"/>
      <c r="IU110" s="6"/>
      <c r="IV110" s="6"/>
      <c r="IW110" s="6"/>
      <c r="IX110" s="6"/>
      <c r="IY110" s="6"/>
      <c r="IZ110" s="6"/>
      <c r="JA110" s="6"/>
      <c r="JB110" s="6"/>
      <c r="JC110" s="6"/>
      <c r="JD110" s="6"/>
      <c r="JE110" s="6"/>
      <c r="JF110" s="6"/>
      <c r="JG110" s="6"/>
      <c r="JH110" s="6"/>
      <c r="JI110" s="6"/>
      <c r="JJ110" s="6"/>
      <c r="JK110" s="6"/>
      <c r="JL110" s="6"/>
      <c r="JM110" s="6"/>
      <c r="JN110" s="6"/>
      <c r="JO110" s="6"/>
      <c r="JP110" s="6"/>
      <c r="JQ110" s="6"/>
      <c r="JR110" s="6"/>
      <c r="JS110" s="6"/>
      <c r="JT110" s="6"/>
      <c r="JU110" s="6"/>
      <c r="JV110" s="6"/>
      <c r="JW110" s="6"/>
      <c r="JX110" s="6"/>
      <c r="JY110" s="6"/>
      <c r="JZ110" s="6"/>
      <c r="KA110" s="6"/>
      <c r="KB110" s="6"/>
      <c r="KC110" s="6"/>
      <c r="KD110" s="6"/>
      <c r="KE110" s="6"/>
      <c r="KF110" s="6"/>
      <c r="KG110" s="6"/>
      <c r="KH110" s="6"/>
      <c r="KI110" s="6"/>
      <c r="KJ110" s="6"/>
      <c r="KK110" s="6"/>
      <c r="KL110" s="6"/>
      <c r="KM110" s="6"/>
      <c r="KN110" s="6"/>
      <c r="KO110" s="6"/>
      <c r="KP110" s="6"/>
      <c r="KQ110" s="6"/>
      <c r="KR110" s="6"/>
      <c r="KS110" s="6"/>
      <c r="KT110" s="6"/>
      <c r="KU110" s="6"/>
      <c r="KV110" s="6"/>
      <c r="KW110" s="6"/>
      <c r="KX110" s="6"/>
      <c r="KY110" s="6"/>
      <c r="KZ110" s="6"/>
      <c r="LA110" s="6"/>
      <c r="LB110" s="6"/>
      <c r="LC110" s="6"/>
      <c r="LD110" s="6"/>
      <c r="LE110" s="6"/>
      <c r="LF110" s="6"/>
      <c r="LG110" s="6"/>
      <c r="LH110" s="6"/>
      <c r="LI110" s="6"/>
      <c r="LJ110" s="6"/>
      <c r="LK110" s="6"/>
      <c r="LL110" s="6"/>
      <c r="LM110" s="6"/>
      <c r="LN110" s="6"/>
      <c r="LO110" s="6"/>
      <c r="LP110" s="6"/>
      <c r="LQ110" s="6"/>
      <c r="LR110" s="6"/>
      <c r="LS110" s="6"/>
      <c r="LT110" s="6"/>
      <c r="LU110" s="6"/>
      <c r="LV110" s="6"/>
      <c r="LW110" s="6"/>
      <c r="LX110" s="6"/>
      <c r="LY110" s="6"/>
      <c r="LZ110" s="6"/>
      <c r="MA110" s="6"/>
      <c r="MB110" s="6"/>
      <c r="MC110" s="6"/>
      <c r="MD110" s="6"/>
      <c r="ME110" s="6"/>
      <c r="MF110" s="6"/>
      <c r="MG110" s="6"/>
      <c r="MH110" s="6"/>
      <c r="MI110" s="6"/>
      <c r="MJ110" s="6"/>
      <c r="MK110" s="6"/>
      <c r="ML110" s="6"/>
      <c r="MM110" s="6"/>
      <c r="MN110" s="6"/>
      <c r="MO110" s="6"/>
      <c r="MP110" s="6"/>
      <c r="MQ110" s="6"/>
      <c r="MR110" s="6"/>
      <c r="MS110" s="6"/>
      <c r="MT110" s="6"/>
      <c r="MU110" s="6"/>
      <c r="MV110" s="6"/>
      <c r="MW110" s="6"/>
      <c r="MX110" s="6"/>
      <c r="MY110" s="6"/>
      <c r="MZ110" s="6"/>
      <c r="NA110" s="6"/>
      <c r="NB110" s="6"/>
      <c r="NC110" s="6"/>
      <c r="ND110" s="6"/>
      <c r="NE110" s="6"/>
      <c r="NF110" s="6"/>
      <c r="NG110" s="6"/>
      <c r="NH110" s="6"/>
      <c r="NI110" s="6"/>
      <c r="NJ110" s="6"/>
      <c r="NK110" s="6"/>
      <c r="NL110" s="6"/>
      <c r="NM110" s="6"/>
      <c r="NN110" s="6"/>
      <c r="NO110" s="6"/>
      <c r="NP110" s="6"/>
      <c r="NQ110" s="6"/>
      <c r="NR110" s="6"/>
      <c r="NS110" s="6"/>
      <c r="NT110" s="6"/>
      <c r="NU110" s="6"/>
      <c r="NV110" s="6"/>
      <c r="NW110" s="6"/>
      <c r="NX110" s="6"/>
      <c r="NY110" s="6"/>
      <c r="NZ110" s="6"/>
      <c r="OA110" s="6"/>
      <c r="OB110" s="6"/>
      <c r="OC110" s="6"/>
      <c r="OD110" s="6"/>
      <c r="OE110" s="6"/>
      <c r="OF110" s="6"/>
      <c r="OG110" s="6"/>
      <c r="OH110" s="6"/>
      <c r="OI110" s="6"/>
      <c r="OJ110" s="6"/>
      <c r="OK110" s="6"/>
      <c r="OL110" s="6"/>
      <c r="OM110" s="6"/>
      <c r="ON110" s="6"/>
      <c r="OO110" s="6"/>
      <c r="OP110" s="6"/>
      <c r="OQ110" s="6"/>
      <c r="OR110" s="6"/>
      <c r="OS110" s="6"/>
      <c r="OT110" s="6"/>
      <c r="OU110" s="6"/>
      <c r="OV110" s="6"/>
      <c r="OW110" s="6"/>
      <c r="OX110" s="6"/>
      <c r="OY110" s="6"/>
      <c r="OZ110" s="6"/>
      <c r="PA110" s="6"/>
      <c r="PB110" s="6"/>
      <c r="PC110" s="6"/>
      <c r="PD110" s="6"/>
      <c r="PE110" s="6"/>
      <c r="PF110" s="6"/>
      <c r="PG110" s="6"/>
      <c r="PH110" s="6"/>
      <c r="PI110" s="6"/>
      <c r="PJ110" s="6"/>
      <c r="PK110" s="6"/>
      <c r="PL110" s="6"/>
      <c r="PM110" s="6"/>
      <c r="PN110" s="6"/>
      <c r="PO110" s="6"/>
      <c r="PP110" s="6"/>
      <c r="PQ110" s="6"/>
      <c r="PR110" s="6"/>
      <c r="PS110" s="6"/>
      <c r="PT110" s="6"/>
      <c r="PU110" s="6"/>
      <c r="PV110" s="6"/>
      <c r="PW110" s="6"/>
      <c r="PX110" s="6"/>
      <c r="PY110" s="6"/>
      <c r="PZ110" s="6"/>
      <c r="QA110" s="6"/>
      <c r="QB110" s="6"/>
      <c r="QC110" s="6"/>
      <c r="QD110" s="6"/>
      <c r="QE110" s="6"/>
      <c r="QF110" s="6"/>
      <c r="QG110" s="6"/>
      <c r="QH110" s="6"/>
      <c r="QI110" s="6"/>
      <c r="QJ110" s="6"/>
      <c r="QK110" s="6"/>
      <c r="QL110" s="6"/>
      <c r="QM110" s="6"/>
      <c r="QN110" s="6"/>
      <c r="QO110" s="6"/>
      <c r="QP110" s="6"/>
      <c r="QQ110" s="6"/>
      <c r="QR110" s="6"/>
      <c r="QS110" s="6"/>
      <c r="QT110" s="6"/>
      <c r="QU110" s="6"/>
      <c r="QV110" s="6"/>
      <c r="QW110" s="6"/>
      <c r="QX110" s="6"/>
      <c r="QY110" s="6"/>
      <c r="QZ110" s="6"/>
      <c r="RA110" s="6"/>
      <c r="RB110" s="6"/>
      <c r="RC110" s="6"/>
      <c r="RF110" s="6"/>
      <c r="RH110" s="6"/>
      <c r="RR110" s="6"/>
      <c r="RX110" s="6"/>
      <c r="SY110" s="6"/>
      <c r="TA110" s="6"/>
      <c r="UT110" s="6"/>
      <c r="UW110" s="6"/>
      <c r="UY110" s="6"/>
      <c r="UZ110" s="6"/>
      <c r="VB110" s="6"/>
      <c r="VI110" s="6"/>
      <c r="VK110" s="6"/>
      <c r="WN110" s="6"/>
      <c r="WY110" s="6"/>
      <c r="WZ110" s="6"/>
      <c r="XA110" s="6"/>
      <c r="XR110" s="6"/>
      <c r="YE110" s="6"/>
      <c r="YF110" s="6"/>
      <c r="YH110" s="6"/>
    </row>
    <row r="111" spans="1:658" s="7" customFormat="1" x14ac:dyDescent="0.25">
      <c r="A111" s="6" t="s">
        <v>111</v>
      </c>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c r="HI111" s="6"/>
      <c r="HJ111" s="6"/>
      <c r="HK111" s="6"/>
      <c r="HL111" s="6"/>
      <c r="HM111" s="6"/>
      <c r="HN111" s="6"/>
      <c r="HO111" s="6"/>
      <c r="HP111" s="6"/>
      <c r="HQ111" s="6"/>
      <c r="HR111" s="6"/>
      <c r="HS111" s="6"/>
      <c r="HT111" s="6"/>
      <c r="HU111" s="6"/>
      <c r="HV111" s="6"/>
      <c r="HW111" s="6"/>
      <c r="HX111" s="6"/>
      <c r="HY111" s="6"/>
      <c r="HZ111" s="6"/>
      <c r="IA111" s="6"/>
      <c r="IB111" s="6"/>
      <c r="IC111" s="6"/>
      <c r="ID111" s="6"/>
      <c r="IE111" s="6"/>
      <c r="IF111" s="6"/>
      <c r="IG111" s="6"/>
      <c r="IH111" s="6"/>
      <c r="II111" s="6"/>
      <c r="IJ111" s="6"/>
      <c r="IK111" s="6"/>
      <c r="IL111" s="6"/>
      <c r="IM111" s="6"/>
      <c r="IN111" s="6"/>
      <c r="IO111" s="6"/>
      <c r="IP111" s="6"/>
      <c r="IQ111" s="6"/>
      <c r="IR111" s="6" t="s">
        <v>1587</v>
      </c>
      <c r="IS111" s="6"/>
      <c r="IT111" s="6"/>
      <c r="IU111" s="6"/>
      <c r="IV111" s="6"/>
      <c r="IW111" s="6"/>
      <c r="IX111" s="6"/>
      <c r="IY111" s="6"/>
      <c r="IZ111" s="6"/>
      <c r="JA111" s="6"/>
      <c r="JB111" s="6"/>
      <c r="JC111" s="6"/>
      <c r="JD111" s="6"/>
      <c r="JE111" s="6"/>
      <c r="JF111" s="6"/>
      <c r="JG111" s="6"/>
      <c r="JH111" s="6"/>
      <c r="JI111" s="6"/>
      <c r="JJ111" s="6"/>
      <c r="JK111" s="6"/>
      <c r="JL111" s="6"/>
      <c r="JM111" s="6"/>
      <c r="JN111" s="6"/>
      <c r="JO111" s="6"/>
      <c r="JP111" s="6"/>
      <c r="JQ111" s="6"/>
      <c r="JR111" s="6"/>
      <c r="JS111" s="6"/>
      <c r="JT111" s="6"/>
      <c r="JU111" s="6"/>
      <c r="JV111" s="6"/>
      <c r="JW111" s="6"/>
      <c r="JX111" s="6"/>
      <c r="JY111" s="6"/>
      <c r="JZ111" s="6"/>
      <c r="KA111" s="6"/>
      <c r="KB111" s="6"/>
      <c r="KC111" s="6"/>
      <c r="KD111" s="6"/>
      <c r="KE111" s="6"/>
      <c r="KF111" s="6"/>
      <c r="KG111" s="6"/>
      <c r="KH111" s="6"/>
      <c r="KI111" s="6"/>
      <c r="KJ111" s="6"/>
      <c r="KK111" s="6"/>
      <c r="KL111" s="6"/>
      <c r="KM111" s="6"/>
      <c r="KN111" s="6"/>
      <c r="KO111" s="6"/>
      <c r="KP111" s="6"/>
      <c r="KQ111" s="6"/>
      <c r="KR111" s="6"/>
      <c r="KS111" s="6"/>
      <c r="KT111" s="6"/>
      <c r="KU111" s="6"/>
      <c r="KV111" s="6"/>
      <c r="KW111" s="6"/>
      <c r="KX111" s="6"/>
      <c r="KY111" s="6"/>
      <c r="KZ111" s="6"/>
      <c r="LA111" s="6"/>
      <c r="LB111" s="6"/>
      <c r="LC111" s="6"/>
      <c r="LD111" s="6"/>
      <c r="LE111" s="6"/>
      <c r="LF111" s="6"/>
      <c r="LG111" s="6"/>
      <c r="LH111" s="6"/>
      <c r="LI111" s="6"/>
      <c r="LJ111" s="6"/>
      <c r="LK111" s="6"/>
      <c r="LL111" s="6"/>
      <c r="LM111" s="6"/>
      <c r="LN111" s="6"/>
      <c r="LO111" s="6"/>
      <c r="LP111" s="6"/>
      <c r="LQ111" s="6"/>
      <c r="LR111" s="6"/>
      <c r="LS111" s="6"/>
      <c r="LT111" s="6"/>
      <c r="LU111" s="6"/>
      <c r="LV111" s="6"/>
      <c r="LW111" s="6"/>
      <c r="LX111" s="6"/>
      <c r="LY111" s="6"/>
      <c r="LZ111" s="6"/>
      <c r="MA111" s="6"/>
      <c r="MB111" s="6"/>
      <c r="MC111" s="6"/>
      <c r="MD111" s="6"/>
      <c r="ME111" s="6"/>
      <c r="MF111" s="6"/>
      <c r="MG111" s="6"/>
      <c r="MH111" s="6"/>
      <c r="MI111" s="6"/>
      <c r="MJ111" s="6"/>
      <c r="MK111" s="6"/>
      <c r="ML111" s="6"/>
      <c r="MM111" s="6"/>
      <c r="MN111" s="6"/>
      <c r="MO111" s="6"/>
      <c r="MP111" s="6"/>
      <c r="MQ111" s="6"/>
      <c r="MR111" s="6"/>
      <c r="MS111" s="6"/>
      <c r="MT111" s="6"/>
      <c r="MU111" s="6"/>
      <c r="MV111" s="6"/>
      <c r="MW111" s="6"/>
      <c r="MX111" s="6"/>
      <c r="MY111" s="6"/>
      <c r="MZ111" s="6"/>
      <c r="NA111" s="6"/>
      <c r="NB111" s="6"/>
      <c r="NC111" s="6"/>
      <c r="ND111" s="6"/>
      <c r="NE111" s="6"/>
      <c r="NF111" s="6"/>
      <c r="NG111" s="6"/>
      <c r="NH111" s="6"/>
      <c r="NI111" s="6"/>
      <c r="NJ111" s="6"/>
      <c r="NK111" s="6"/>
      <c r="NL111" s="6"/>
      <c r="NM111" s="6"/>
      <c r="NN111" s="6"/>
      <c r="NO111" s="6"/>
      <c r="NP111" s="6"/>
      <c r="NQ111" s="6"/>
      <c r="NR111" s="6"/>
      <c r="NS111" s="6"/>
      <c r="NT111" s="6"/>
      <c r="NU111" s="6"/>
      <c r="NV111" s="6"/>
      <c r="NW111" s="6"/>
      <c r="NX111" s="6"/>
      <c r="NY111" s="6"/>
      <c r="NZ111" s="6"/>
      <c r="OA111" s="6"/>
      <c r="OB111" s="6"/>
      <c r="OC111" s="6"/>
      <c r="OD111" s="6"/>
      <c r="OE111" s="6"/>
      <c r="OF111" s="6"/>
      <c r="OG111" s="6"/>
      <c r="OH111" s="6"/>
      <c r="OI111" s="6"/>
      <c r="OJ111" s="6"/>
      <c r="OK111" s="6"/>
      <c r="OL111" s="6"/>
      <c r="OM111" s="6"/>
      <c r="ON111" s="6"/>
      <c r="OO111" s="6"/>
      <c r="OP111" s="6"/>
      <c r="OQ111" s="6"/>
      <c r="OR111" s="6"/>
      <c r="OS111" s="6"/>
      <c r="OT111" s="6"/>
      <c r="OU111" s="6"/>
      <c r="OV111" s="6"/>
      <c r="OW111" s="6"/>
      <c r="OX111" s="6"/>
      <c r="OY111" s="6"/>
      <c r="OZ111" s="6"/>
      <c r="PA111" s="6"/>
      <c r="PB111" s="6"/>
      <c r="PC111" s="6"/>
      <c r="PD111" s="6"/>
      <c r="PE111" s="6"/>
      <c r="PF111" s="6"/>
      <c r="PG111" s="6"/>
      <c r="PH111" s="6"/>
      <c r="PI111" s="6"/>
      <c r="PJ111" s="6"/>
      <c r="PK111" s="6"/>
      <c r="PL111" s="6"/>
      <c r="PM111" s="6"/>
      <c r="PN111" s="6"/>
      <c r="PO111" s="6"/>
      <c r="PP111" s="6"/>
      <c r="PQ111" s="6"/>
      <c r="PR111" s="6"/>
      <c r="PS111" s="6"/>
      <c r="PT111" s="6"/>
      <c r="PU111" s="6"/>
      <c r="PV111" s="6"/>
      <c r="PW111" s="6"/>
      <c r="PX111" s="6"/>
      <c r="PY111" s="6"/>
      <c r="PZ111" s="6"/>
      <c r="QA111" s="6"/>
      <c r="QB111" s="6"/>
      <c r="QC111" s="6"/>
      <c r="QD111" s="6"/>
      <c r="QE111" s="6"/>
      <c r="QF111" s="6"/>
      <c r="QG111" s="6"/>
      <c r="QH111" s="6"/>
      <c r="QI111" s="6"/>
      <c r="QJ111" s="6"/>
      <c r="QK111" s="6"/>
      <c r="QL111" s="6"/>
      <c r="QM111" s="6"/>
      <c r="QN111" s="6"/>
      <c r="QO111" s="6"/>
      <c r="QP111" s="6"/>
      <c r="QQ111" s="6"/>
      <c r="QR111" s="6"/>
      <c r="QS111" s="6"/>
      <c r="QT111" s="6"/>
      <c r="QU111" s="6"/>
      <c r="QV111" s="6"/>
      <c r="QW111" s="6"/>
      <c r="QX111" s="6"/>
      <c r="QY111" s="6"/>
      <c r="QZ111" s="6"/>
      <c r="RA111" s="6"/>
      <c r="RB111" s="6"/>
      <c r="RC111" s="6"/>
      <c r="RF111" s="6"/>
      <c r="RH111" s="6"/>
      <c r="RR111" s="6"/>
      <c r="RX111" s="6"/>
      <c r="SY111" s="6"/>
      <c r="TA111" s="6"/>
      <c r="UT111" s="6"/>
      <c r="UW111" s="6"/>
      <c r="UY111" s="6"/>
      <c r="UZ111" s="6"/>
      <c r="VB111" s="6"/>
      <c r="VI111" s="6"/>
      <c r="VK111" s="6"/>
      <c r="WN111" s="6"/>
      <c r="WY111" s="6"/>
      <c r="WZ111" s="6"/>
      <c r="XA111" s="6"/>
      <c r="XR111" s="6"/>
      <c r="YE111" s="6"/>
      <c r="YF111" s="6"/>
      <c r="YH111" s="6"/>
    </row>
    <row r="112" spans="1:658" s="7" customFormat="1" x14ac:dyDescent="0.25">
      <c r="A112" s="6" t="s">
        <v>112</v>
      </c>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c r="HI112" s="6"/>
      <c r="HJ112" s="6"/>
      <c r="HK112" s="6"/>
      <c r="HL112" s="6"/>
      <c r="HM112" s="6"/>
      <c r="HN112" s="6"/>
      <c r="HO112" s="6"/>
      <c r="HP112" s="6"/>
      <c r="HQ112" s="6"/>
      <c r="HR112" s="6"/>
      <c r="HS112" s="6"/>
      <c r="HT112" s="6"/>
      <c r="HU112" s="6"/>
      <c r="HV112" s="6"/>
      <c r="HW112" s="6"/>
      <c r="HX112" s="6"/>
      <c r="HY112" s="6"/>
      <c r="HZ112" s="6"/>
      <c r="IA112" s="6"/>
      <c r="IB112" s="6"/>
      <c r="IC112" s="6"/>
      <c r="ID112" s="6"/>
      <c r="IE112" s="6"/>
      <c r="IF112" s="6"/>
      <c r="IG112" s="6"/>
      <c r="IH112" s="6"/>
      <c r="II112" s="6"/>
      <c r="IJ112" s="6"/>
      <c r="IK112" s="6"/>
      <c r="IL112" s="6"/>
      <c r="IM112" s="6"/>
      <c r="IN112" s="6"/>
      <c r="IO112" s="6"/>
      <c r="IP112" s="6"/>
      <c r="IQ112" s="6"/>
      <c r="IR112" s="6" t="s">
        <v>1588</v>
      </c>
      <c r="IS112" s="6"/>
      <c r="IT112" s="6"/>
      <c r="IU112" s="6"/>
      <c r="IV112" s="6"/>
      <c r="IW112" s="6"/>
      <c r="IX112" s="6"/>
      <c r="IY112" s="6"/>
      <c r="IZ112" s="6"/>
      <c r="JA112" s="6"/>
      <c r="JB112" s="6"/>
      <c r="JC112" s="6"/>
      <c r="JD112" s="6"/>
      <c r="JE112" s="6"/>
      <c r="JF112" s="6"/>
      <c r="JG112" s="6"/>
      <c r="JH112" s="6"/>
      <c r="JI112" s="6"/>
      <c r="JJ112" s="6"/>
      <c r="JK112" s="6"/>
      <c r="JL112" s="6"/>
      <c r="JM112" s="6"/>
      <c r="JN112" s="6"/>
      <c r="JO112" s="6"/>
      <c r="JP112" s="6"/>
      <c r="JQ112" s="6"/>
      <c r="JR112" s="6"/>
      <c r="JS112" s="6"/>
      <c r="JT112" s="6"/>
      <c r="JU112" s="6"/>
      <c r="JV112" s="6"/>
      <c r="JW112" s="6"/>
      <c r="JX112" s="6"/>
      <c r="JY112" s="6"/>
      <c r="JZ112" s="6"/>
      <c r="KA112" s="6"/>
      <c r="KB112" s="6"/>
      <c r="KC112" s="6"/>
      <c r="KD112" s="6"/>
      <c r="KE112" s="6"/>
      <c r="KF112" s="6"/>
      <c r="KG112" s="6"/>
      <c r="KH112" s="6"/>
      <c r="KI112" s="6"/>
      <c r="KJ112" s="6"/>
      <c r="KK112" s="6"/>
      <c r="KL112" s="6"/>
      <c r="KM112" s="6"/>
      <c r="KN112" s="6"/>
      <c r="KO112" s="6"/>
      <c r="KP112" s="6"/>
      <c r="KQ112" s="6"/>
      <c r="KR112" s="6"/>
      <c r="KS112" s="6"/>
      <c r="KT112" s="6"/>
      <c r="KU112" s="6"/>
      <c r="KV112" s="6"/>
      <c r="KW112" s="6"/>
      <c r="KX112" s="6"/>
      <c r="KY112" s="6"/>
      <c r="KZ112" s="6"/>
      <c r="LA112" s="6"/>
      <c r="LB112" s="6"/>
      <c r="LC112" s="6"/>
      <c r="LD112" s="6"/>
      <c r="LE112" s="6"/>
      <c r="LF112" s="6"/>
      <c r="LG112" s="6"/>
      <c r="LH112" s="6"/>
      <c r="LI112" s="6"/>
      <c r="LJ112" s="6"/>
      <c r="LK112" s="6"/>
      <c r="LL112" s="6"/>
      <c r="LM112" s="6"/>
      <c r="LN112" s="6"/>
      <c r="LO112" s="6"/>
      <c r="LP112" s="6"/>
      <c r="LQ112" s="6"/>
      <c r="LR112" s="6"/>
      <c r="LS112" s="6"/>
      <c r="LT112" s="6"/>
      <c r="LU112" s="6"/>
      <c r="LV112" s="6"/>
      <c r="LW112" s="6"/>
      <c r="LX112" s="6"/>
      <c r="LY112" s="6"/>
      <c r="LZ112" s="6"/>
      <c r="MA112" s="6"/>
      <c r="MB112" s="6"/>
      <c r="MC112" s="6"/>
      <c r="MD112" s="6"/>
      <c r="ME112" s="6"/>
      <c r="MF112" s="6"/>
      <c r="MG112" s="6"/>
      <c r="MH112" s="6"/>
      <c r="MI112" s="6"/>
      <c r="MJ112" s="6"/>
      <c r="MK112" s="6"/>
      <c r="ML112" s="6"/>
      <c r="MM112" s="6"/>
      <c r="MN112" s="6"/>
      <c r="MO112" s="6"/>
      <c r="MP112" s="6"/>
      <c r="MQ112" s="6"/>
      <c r="MR112" s="6"/>
      <c r="MS112" s="6"/>
      <c r="MT112" s="6"/>
      <c r="MU112" s="6"/>
      <c r="MV112" s="6"/>
      <c r="MW112" s="6"/>
      <c r="MX112" s="6"/>
      <c r="MY112" s="6"/>
      <c r="MZ112" s="6"/>
      <c r="NA112" s="6"/>
      <c r="NB112" s="6"/>
      <c r="NC112" s="6"/>
      <c r="ND112" s="6"/>
      <c r="NE112" s="6"/>
      <c r="NF112" s="6"/>
      <c r="NG112" s="6"/>
      <c r="NH112" s="6"/>
      <c r="NI112" s="6"/>
      <c r="NJ112" s="6"/>
      <c r="NK112" s="6"/>
      <c r="NL112" s="6"/>
      <c r="NM112" s="6"/>
      <c r="NN112" s="6"/>
      <c r="NO112" s="6"/>
      <c r="NP112" s="6"/>
      <c r="NQ112" s="6"/>
      <c r="NR112" s="6"/>
      <c r="NS112" s="6"/>
      <c r="NT112" s="6"/>
      <c r="NU112" s="6"/>
      <c r="NV112" s="6"/>
      <c r="NW112" s="6"/>
      <c r="NX112" s="6"/>
      <c r="NY112" s="6"/>
      <c r="NZ112" s="6"/>
      <c r="OA112" s="6"/>
      <c r="OB112" s="6"/>
      <c r="OC112" s="6"/>
      <c r="OD112" s="6"/>
      <c r="OE112" s="6"/>
      <c r="OF112" s="6"/>
      <c r="OG112" s="6"/>
      <c r="OH112" s="6"/>
      <c r="OI112" s="6"/>
      <c r="OJ112" s="6"/>
      <c r="OK112" s="6"/>
      <c r="OL112" s="6"/>
      <c r="OM112" s="6"/>
      <c r="ON112" s="6"/>
      <c r="OO112" s="6"/>
      <c r="OP112" s="6"/>
      <c r="OQ112" s="6"/>
      <c r="OR112" s="6"/>
      <c r="OS112" s="6"/>
      <c r="OT112" s="6"/>
      <c r="OU112" s="6"/>
      <c r="OV112" s="6"/>
      <c r="OW112" s="6"/>
      <c r="OX112" s="6"/>
      <c r="OY112" s="6"/>
      <c r="OZ112" s="6"/>
      <c r="PA112" s="6"/>
      <c r="PB112" s="6"/>
      <c r="PC112" s="6"/>
      <c r="PD112" s="6"/>
      <c r="PE112" s="6"/>
      <c r="PF112" s="6"/>
      <c r="PG112" s="6"/>
      <c r="PH112" s="6"/>
      <c r="PI112" s="6"/>
      <c r="PJ112" s="6"/>
      <c r="PK112" s="6"/>
      <c r="PL112" s="6"/>
      <c r="PM112" s="6"/>
      <c r="PN112" s="6"/>
      <c r="PO112" s="6"/>
      <c r="PP112" s="6"/>
      <c r="PQ112" s="6"/>
      <c r="PR112" s="6"/>
      <c r="PS112" s="6"/>
      <c r="PT112" s="6"/>
      <c r="PU112" s="6"/>
      <c r="PV112" s="6"/>
      <c r="PW112" s="6"/>
      <c r="PX112" s="6"/>
      <c r="PY112" s="6"/>
      <c r="PZ112" s="6"/>
      <c r="QA112" s="6"/>
      <c r="QB112" s="6"/>
      <c r="QC112" s="6"/>
      <c r="QD112" s="6"/>
      <c r="QE112" s="6"/>
      <c r="QF112" s="6"/>
      <c r="QG112" s="6"/>
      <c r="QH112" s="6"/>
      <c r="QI112" s="6"/>
      <c r="QJ112" s="6"/>
      <c r="QK112" s="6"/>
      <c r="QL112" s="6"/>
      <c r="QM112" s="6"/>
      <c r="QN112" s="6"/>
      <c r="QO112" s="6"/>
      <c r="QP112" s="6"/>
      <c r="QQ112" s="6"/>
      <c r="QR112" s="6"/>
      <c r="QS112" s="6"/>
      <c r="QT112" s="6"/>
      <c r="QU112" s="6"/>
      <c r="QV112" s="6"/>
      <c r="QW112" s="6"/>
      <c r="QX112" s="6"/>
      <c r="QY112" s="6"/>
      <c r="QZ112" s="6"/>
      <c r="RA112" s="6"/>
      <c r="RB112" s="6"/>
      <c r="RC112" s="6"/>
      <c r="RF112" s="6"/>
      <c r="RH112" s="6"/>
      <c r="RR112" s="6"/>
      <c r="RX112" s="6"/>
      <c r="SY112" s="6"/>
      <c r="TA112" s="6"/>
      <c r="UT112" s="6"/>
      <c r="UW112" s="6"/>
      <c r="UY112" s="6"/>
      <c r="UZ112" s="6"/>
      <c r="VB112" s="6"/>
      <c r="VI112" s="6"/>
      <c r="VK112" s="6"/>
      <c r="WN112" s="6"/>
      <c r="WY112" s="6"/>
      <c r="WZ112" s="6"/>
      <c r="XA112" s="6"/>
      <c r="XR112" s="6"/>
      <c r="YE112" s="6"/>
      <c r="YF112" s="6"/>
      <c r="YH112" s="6"/>
    </row>
    <row r="113" spans="1:658" s="7" customFormat="1" x14ac:dyDescent="0.25">
      <c r="A113" s="6" t="s">
        <v>113</v>
      </c>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c r="HI113" s="6"/>
      <c r="HJ113" s="6"/>
      <c r="HK113" s="6"/>
      <c r="HL113" s="6"/>
      <c r="HM113" s="6"/>
      <c r="HN113" s="6"/>
      <c r="HO113" s="6"/>
      <c r="HP113" s="6"/>
      <c r="HQ113" s="6"/>
      <c r="HR113" s="6"/>
      <c r="HS113" s="6"/>
      <c r="HT113" s="6"/>
      <c r="HU113" s="6"/>
      <c r="HV113" s="6"/>
      <c r="HW113" s="6"/>
      <c r="HX113" s="6"/>
      <c r="HY113" s="6"/>
      <c r="HZ113" s="6"/>
      <c r="IA113" s="6"/>
      <c r="IB113" s="6"/>
      <c r="IC113" s="6"/>
      <c r="ID113" s="6"/>
      <c r="IE113" s="6"/>
      <c r="IF113" s="6"/>
      <c r="IG113" s="6"/>
      <c r="IH113" s="6"/>
      <c r="II113" s="6"/>
      <c r="IJ113" s="6"/>
      <c r="IK113" s="6"/>
      <c r="IL113" s="6"/>
      <c r="IM113" s="6"/>
      <c r="IN113" s="6"/>
      <c r="IO113" s="6"/>
      <c r="IP113" s="6"/>
      <c r="IQ113" s="6"/>
      <c r="IR113" s="6" t="s">
        <v>1589</v>
      </c>
      <c r="IS113" s="6"/>
      <c r="IT113" s="6"/>
      <c r="IU113" s="6"/>
      <c r="IV113" s="6"/>
      <c r="IW113" s="6"/>
      <c r="IX113" s="6"/>
      <c r="IY113" s="6"/>
      <c r="IZ113" s="6"/>
      <c r="JA113" s="6"/>
      <c r="JB113" s="6"/>
      <c r="JC113" s="6"/>
      <c r="JD113" s="6"/>
      <c r="JE113" s="6"/>
      <c r="JF113" s="6"/>
      <c r="JG113" s="6"/>
      <c r="JH113" s="6"/>
      <c r="JI113" s="6"/>
      <c r="JJ113" s="6"/>
      <c r="JK113" s="6"/>
      <c r="JL113" s="6"/>
      <c r="JM113" s="6"/>
      <c r="JN113" s="6"/>
      <c r="JO113" s="6"/>
      <c r="JP113" s="6"/>
      <c r="JQ113" s="6"/>
      <c r="JR113" s="6"/>
      <c r="JS113" s="6"/>
      <c r="JT113" s="6"/>
      <c r="JU113" s="6"/>
      <c r="JV113" s="6"/>
      <c r="JW113" s="6"/>
      <c r="JX113" s="6"/>
      <c r="JY113" s="6"/>
      <c r="JZ113" s="6"/>
      <c r="KA113" s="6"/>
      <c r="KB113" s="6"/>
      <c r="KC113" s="6"/>
      <c r="KD113" s="6"/>
      <c r="KE113" s="6"/>
      <c r="KF113" s="6"/>
      <c r="KG113" s="6"/>
      <c r="KH113" s="6"/>
      <c r="KI113" s="6"/>
      <c r="KJ113" s="6"/>
      <c r="KK113" s="6"/>
      <c r="KL113" s="6"/>
      <c r="KM113" s="6"/>
      <c r="KN113" s="6"/>
      <c r="KO113" s="6"/>
      <c r="KP113" s="6"/>
      <c r="KQ113" s="6"/>
      <c r="KR113" s="6"/>
      <c r="KS113" s="6"/>
      <c r="KT113" s="6"/>
      <c r="KU113" s="6"/>
      <c r="KV113" s="6"/>
      <c r="KW113" s="6"/>
      <c r="KX113" s="6"/>
      <c r="KY113" s="6"/>
      <c r="KZ113" s="6"/>
      <c r="LA113" s="6"/>
      <c r="LB113" s="6"/>
      <c r="LC113" s="6"/>
      <c r="LD113" s="6"/>
      <c r="LE113" s="6"/>
      <c r="LF113" s="6"/>
      <c r="LG113" s="6"/>
      <c r="LH113" s="6"/>
      <c r="LI113" s="6"/>
      <c r="LJ113" s="6"/>
      <c r="LK113" s="6"/>
      <c r="LL113" s="6"/>
      <c r="LM113" s="6"/>
      <c r="LN113" s="6"/>
      <c r="LO113" s="6"/>
      <c r="LP113" s="6"/>
      <c r="LQ113" s="6"/>
      <c r="LR113" s="6"/>
      <c r="LS113" s="6"/>
      <c r="LT113" s="6"/>
      <c r="LU113" s="6"/>
      <c r="LV113" s="6"/>
      <c r="LW113" s="6"/>
      <c r="LX113" s="6"/>
      <c r="LY113" s="6"/>
      <c r="LZ113" s="6"/>
      <c r="MA113" s="6"/>
      <c r="MB113" s="6"/>
      <c r="MC113" s="6"/>
      <c r="MD113" s="6"/>
      <c r="ME113" s="6"/>
      <c r="MF113" s="6"/>
      <c r="MG113" s="6"/>
      <c r="MH113" s="6"/>
      <c r="MI113" s="6"/>
      <c r="MJ113" s="6"/>
      <c r="MK113" s="6"/>
      <c r="ML113" s="6"/>
      <c r="MM113" s="6"/>
      <c r="MN113" s="6"/>
      <c r="MO113" s="6"/>
      <c r="MP113" s="6"/>
      <c r="MQ113" s="6"/>
      <c r="MR113" s="6"/>
      <c r="MS113" s="6"/>
      <c r="MT113" s="6"/>
      <c r="MU113" s="6"/>
      <c r="MV113" s="6"/>
      <c r="MW113" s="6"/>
      <c r="MX113" s="6"/>
      <c r="MY113" s="6"/>
      <c r="MZ113" s="6"/>
      <c r="NA113" s="6"/>
      <c r="NB113" s="6"/>
      <c r="NC113" s="6"/>
      <c r="ND113" s="6"/>
      <c r="NE113" s="6"/>
      <c r="NF113" s="6"/>
      <c r="NG113" s="6"/>
      <c r="NH113" s="6"/>
      <c r="NI113" s="6"/>
      <c r="NJ113" s="6"/>
      <c r="NK113" s="6"/>
      <c r="NL113" s="6"/>
      <c r="NM113" s="6"/>
      <c r="NN113" s="6"/>
      <c r="NO113" s="6"/>
      <c r="NP113" s="6"/>
      <c r="NQ113" s="6"/>
      <c r="NR113" s="6"/>
      <c r="NS113" s="6"/>
      <c r="NT113" s="6"/>
      <c r="NU113" s="6"/>
      <c r="NV113" s="6"/>
      <c r="NW113" s="6"/>
      <c r="NX113" s="6"/>
      <c r="NY113" s="6"/>
      <c r="NZ113" s="6"/>
      <c r="OA113" s="6"/>
      <c r="OB113" s="6"/>
      <c r="OC113" s="6"/>
      <c r="OD113" s="6"/>
      <c r="OE113" s="6"/>
      <c r="OF113" s="6"/>
      <c r="OG113" s="6"/>
      <c r="OH113" s="6"/>
      <c r="OI113" s="6"/>
      <c r="OJ113" s="6"/>
      <c r="OK113" s="6"/>
      <c r="OL113" s="6"/>
      <c r="OM113" s="6"/>
      <c r="ON113" s="6"/>
      <c r="OO113" s="6"/>
      <c r="OP113" s="6"/>
      <c r="OQ113" s="6"/>
      <c r="OR113" s="6"/>
      <c r="OS113" s="6"/>
      <c r="OT113" s="6"/>
      <c r="OU113" s="6"/>
      <c r="OV113" s="6"/>
      <c r="OW113" s="6"/>
      <c r="OX113" s="6"/>
      <c r="OY113" s="6"/>
      <c r="OZ113" s="6"/>
      <c r="PA113" s="6"/>
      <c r="PB113" s="6"/>
      <c r="PC113" s="6"/>
      <c r="PD113" s="6"/>
      <c r="PE113" s="6"/>
      <c r="PF113" s="6"/>
      <c r="PG113" s="6"/>
      <c r="PH113" s="6"/>
      <c r="PI113" s="6"/>
      <c r="PJ113" s="6"/>
      <c r="PK113" s="6"/>
      <c r="PL113" s="6"/>
      <c r="PM113" s="6"/>
      <c r="PN113" s="6"/>
      <c r="PO113" s="6"/>
      <c r="PP113" s="6"/>
      <c r="PQ113" s="6"/>
      <c r="PR113" s="6"/>
      <c r="PS113" s="6"/>
      <c r="PT113" s="6"/>
      <c r="PU113" s="6"/>
      <c r="PV113" s="6"/>
      <c r="PW113" s="6"/>
      <c r="PX113" s="6"/>
      <c r="PY113" s="6"/>
      <c r="PZ113" s="6"/>
      <c r="QA113" s="6"/>
      <c r="QB113" s="6"/>
      <c r="QC113" s="6"/>
      <c r="QD113" s="6"/>
      <c r="QE113" s="6"/>
      <c r="QF113" s="6"/>
      <c r="QG113" s="6"/>
      <c r="QH113" s="6"/>
      <c r="QI113" s="6"/>
      <c r="QJ113" s="6"/>
      <c r="QK113" s="6"/>
      <c r="QL113" s="6"/>
      <c r="QM113" s="6"/>
      <c r="QN113" s="6"/>
      <c r="QO113" s="6"/>
      <c r="QP113" s="6"/>
      <c r="QQ113" s="6"/>
      <c r="QR113" s="6"/>
      <c r="QS113" s="6"/>
      <c r="QT113" s="6"/>
      <c r="QU113" s="6"/>
      <c r="QV113" s="6"/>
      <c r="QW113" s="6"/>
      <c r="QX113" s="6"/>
      <c r="QY113" s="6"/>
      <c r="QZ113" s="6"/>
      <c r="RA113" s="6"/>
      <c r="RB113" s="6"/>
      <c r="RC113" s="6"/>
      <c r="RF113" s="6"/>
      <c r="RH113" s="6"/>
      <c r="RR113" s="6"/>
      <c r="RX113" s="6"/>
      <c r="SY113" s="6"/>
      <c r="TA113" s="6"/>
      <c r="UT113" s="6"/>
      <c r="UW113" s="6"/>
      <c r="UY113" s="6"/>
      <c r="UZ113" s="6"/>
      <c r="VB113" s="6"/>
      <c r="VI113" s="6"/>
      <c r="VK113" s="6"/>
      <c r="WN113" s="6"/>
      <c r="WY113" s="6"/>
      <c r="WZ113" s="6"/>
      <c r="XA113" s="6"/>
      <c r="XR113" s="6"/>
      <c r="YE113" s="6"/>
      <c r="YF113" s="6"/>
      <c r="YH113" s="6"/>
    </row>
    <row r="114" spans="1:658" s="7" customFormat="1" x14ac:dyDescent="0.25">
      <c r="A114" s="6" t="s">
        <v>114</v>
      </c>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c r="EJ114" s="6"/>
      <c r="EK114" s="6"/>
      <c r="EL114" s="6"/>
      <c r="EM114" s="6"/>
      <c r="EN114" s="6"/>
      <c r="EO114" s="6"/>
      <c r="EP114" s="6"/>
      <c r="EQ114" s="6"/>
      <c r="ER114" s="6"/>
      <c r="ES114" s="6"/>
      <c r="ET114" s="6"/>
      <c r="EU114" s="6"/>
      <c r="EV114" s="6"/>
      <c r="EW114" s="6"/>
      <c r="EX114" s="6"/>
      <c r="EY114" s="6"/>
      <c r="EZ114" s="6"/>
      <c r="FA114" s="6"/>
      <c r="FB114" s="6"/>
      <c r="FC114" s="6"/>
      <c r="FD114" s="6"/>
      <c r="FE114" s="6"/>
      <c r="FF114" s="6"/>
      <c r="FG114" s="6"/>
      <c r="FH114" s="6"/>
      <c r="FI114" s="6"/>
      <c r="FJ114" s="6"/>
      <c r="FK114" s="6"/>
      <c r="FL114" s="6"/>
      <c r="FM114" s="6"/>
      <c r="FN114" s="6"/>
      <c r="FO114" s="6"/>
      <c r="FP114" s="6"/>
      <c r="FQ114" s="6"/>
      <c r="FR114" s="6"/>
      <c r="FS114" s="6"/>
      <c r="FT114" s="6"/>
      <c r="FU114" s="6"/>
      <c r="FV114" s="6"/>
      <c r="FW114" s="6"/>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c r="HI114" s="6"/>
      <c r="HJ114" s="6"/>
      <c r="HK114" s="6"/>
      <c r="HL114" s="6"/>
      <c r="HM114" s="6"/>
      <c r="HN114" s="6"/>
      <c r="HO114" s="6"/>
      <c r="HP114" s="6"/>
      <c r="HQ114" s="6"/>
      <c r="HR114" s="6"/>
      <c r="HS114" s="6"/>
      <c r="HT114" s="6"/>
      <c r="HU114" s="6"/>
      <c r="HV114" s="6"/>
      <c r="HW114" s="6"/>
      <c r="HX114" s="6"/>
      <c r="HY114" s="6"/>
      <c r="HZ114" s="6"/>
      <c r="IA114" s="6"/>
      <c r="IB114" s="6"/>
      <c r="IC114" s="6"/>
      <c r="ID114" s="6"/>
      <c r="IE114" s="6"/>
      <c r="IF114" s="6"/>
      <c r="IG114" s="6"/>
      <c r="IH114" s="6"/>
      <c r="II114" s="6"/>
      <c r="IJ114" s="6"/>
      <c r="IK114" s="6"/>
      <c r="IL114" s="6"/>
      <c r="IM114" s="6"/>
      <c r="IN114" s="6"/>
      <c r="IO114" s="6"/>
      <c r="IP114" s="6"/>
      <c r="IQ114" s="6"/>
      <c r="IR114" s="6" t="s">
        <v>1590</v>
      </c>
      <c r="IS114" s="6"/>
      <c r="IT114" s="6"/>
      <c r="IU114" s="6"/>
      <c r="IV114" s="6"/>
      <c r="IW114" s="6"/>
      <c r="IX114" s="6"/>
      <c r="IY114" s="6"/>
      <c r="IZ114" s="6"/>
      <c r="JA114" s="6"/>
      <c r="JB114" s="6"/>
      <c r="JC114" s="6"/>
      <c r="JD114" s="6"/>
      <c r="JE114" s="6"/>
      <c r="JF114" s="6"/>
      <c r="JG114" s="6"/>
      <c r="JH114" s="6"/>
      <c r="JI114" s="6"/>
      <c r="JJ114" s="6"/>
      <c r="JK114" s="6"/>
      <c r="JL114" s="6"/>
      <c r="JM114" s="6"/>
      <c r="JN114" s="6"/>
      <c r="JO114" s="6"/>
      <c r="JP114" s="6"/>
      <c r="JQ114" s="6"/>
      <c r="JR114" s="6"/>
      <c r="JS114" s="6"/>
      <c r="JT114" s="6"/>
      <c r="JU114" s="6"/>
      <c r="JV114" s="6"/>
      <c r="JW114" s="6"/>
      <c r="JX114" s="6"/>
      <c r="JY114" s="6"/>
      <c r="JZ114" s="6"/>
      <c r="KA114" s="6"/>
      <c r="KB114" s="6"/>
      <c r="KC114" s="6"/>
      <c r="KD114" s="6"/>
      <c r="KE114" s="6"/>
      <c r="KF114" s="6"/>
      <c r="KG114" s="6"/>
      <c r="KH114" s="6"/>
      <c r="KI114" s="6"/>
      <c r="KJ114" s="6"/>
      <c r="KK114" s="6"/>
      <c r="KL114" s="6"/>
      <c r="KM114" s="6"/>
      <c r="KN114" s="6"/>
      <c r="KO114" s="6"/>
      <c r="KP114" s="6"/>
      <c r="KQ114" s="6"/>
      <c r="KR114" s="6"/>
      <c r="KS114" s="6"/>
      <c r="KT114" s="6"/>
      <c r="KU114" s="6"/>
      <c r="KV114" s="6"/>
      <c r="KW114" s="6"/>
      <c r="KX114" s="6"/>
      <c r="KY114" s="6"/>
      <c r="KZ114" s="6"/>
      <c r="LA114" s="6"/>
      <c r="LB114" s="6"/>
      <c r="LC114" s="6"/>
      <c r="LD114" s="6"/>
      <c r="LE114" s="6"/>
      <c r="LF114" s="6"/>
      <c r="LG114" s="6"/>
      <c r="LH114" s="6"/>
      <c r="LI114" s="6"/>
      <c r="LJ114" s="6"/>
      <c r="LK114" s="6"/>
      <c r="LL114" s="6"/>
      <c r="LM114" s="6"/>
      <c r="LN114" s="6"/>
      <c r="LO114" s="6"/>
      <c r="LP114" s="6"/>
      <c r="LQ114" s="6"/>
      <c r="LR114" s="6"/>
      <c r="LS114" s="6"/>
      <c r="LT114" s="6"/>
      <c r="LU114" s="6"/>
      <c r="LV114" s="6"/>
      <c r="LW114" s="6"/>
      <c r="LX114" s="6"/>
      <c r="LY114" s="6"/>
      <c r="LZ114" s="6"/>
      <c r="MA114" s="6"/>
      <c r="MB114" s="6"/>
      <c r="MC114" s="6"/>
      <c r="MD114" s="6"/>
      <c r="ME114" s="6"/>
      <c r="MF114" s="6"/>
      <c r="MG114" s="6"/>
      <c r="MH114" s="6"/>
      <c r="MI114" s="6"/>
      <c r="MJ114" s="6"/>
      <c r="MK114" s="6"/>
      <c r="ML114" s="6"/>
      <c r="MM114" s="6"/>
      <c r="MN114" s="6"/>
      <c r="MO114" s="6"/>
      <c r="MP114" s="6"/>
      <c r="MQ114" s="6"/>
      <c r="MR114" s="6"/>
      <c r="MS114" s="6"/>
      <c r="MT114" s="6"/>
      <c r="MU114" s="6"/>
      <c r="MV114" s="6"/>
      <c r="MW114" s="6"/>
      <c r="MX114" s="6"/>
      <c r="MY114" s="6"/>
      <c r="MZ114" s="6"/>
      <c r="NA114" s="6"/>
      <c r="NB114" s="6"/>
      <c r="NC114" s="6"/>
      <c r="ND114" s="6"/>
      <c r="NE114" s="6"/>
      <c r="NF114" s="6"/>
      <c r="NG114" s="6"/>
      <c r="NH114" s="6"/>
      <c r="NI114" s="6"/>
      <c r="NJ114" s="6"/>
      <c r="NK114" s="6"/>
      <c r="NL114" s="6"/>
      <c r="NM114" s="6"/>
      <c r="NN114" s="6"/>
      <c r="NO114" s="6"/>
      <c r="NP114" s="6"/>
      <c r="NQ114" s="6"/>
      <c r="NR114" s="6"/>
      <c r="NS114" s="6"/>
      <c r="NT114" s="6"/>
      <c r="NU114" s="6"/>
      <c r="NV114" s="6"/>
      <c r="NW114" s="6"/>
      <c r="NX114" s="6"/>
      <c r="NY114" s="6"/>
      <c r="NZ114" s="6"/>
      <c r="OA114" s="6"/>
      <c r="OB114" s="6"/>
      <c r="OC114" s="6"/>
      <c r="OD114" s="6"/>
      <c r="OE114" s="6"/>
      <c r="OF114" s="6"/>
      <c r="OG114" s="6"/>
      <c r="OH114" s="6"/>
      <c r="OI114" s="6"/>
      <c r="OJ114" s="6"/>
      <c r="OK114" s="6"/>
      <c r="OL114" s="6"/>
      <c r="OM114" s="6"/>
      <c r="ON114" s="6"/>
      <c r="OO114" s="6"/>
      <c r="OP114" s="6"/>
      <c r="OQ114" s="6"/>
      <c r="OR114" s="6"/>
      <c r="OS114" s="6"/>
      <c r="OT114" s="6"/>
      <c r="OU114" s="6"/>
      <c r="OV114" s="6"/>
      <c r="OW114" s="6"/>
      <c r="OX114" s="6"/>
      <c r="OY114" s="6"/>
      <c r="OZ114" s="6"/>
      <c r="PA114" s="6"/>
      <c r="PB114" s="6"/>
      <c r="PC114" s="6"/>
      <c r="PD114" s="6"/>
      <c r="PE114" s="6"/>
      <c r="PF114" s="6"/>
      <c r="PG114" s="6"/>
      <c r="PH114" s="6"/>
      <c r="PI114" s="6"/>
      <c r="PJ114" s="6"/>
      <c r="PK114" s="6"/>
      <c r="PL114" s="6"/>
      <c r="PM114" s="6"/>
      <c r="PN114" s="6"/>
      <c r="PO114" s="6"/>
      <c r="PP114" s="6"/>
      <c r="PQ114" s="6"/>
      <c r="PR114" s="6"/>
      <c r="PS114" s="6"/>
      <c r="PT114" s="6"/>
      <c r="PU114" s="6"/>
      <c r="PV114" s="6"/>
      <c r="PW114" s="6"/>
      <c r="PX114" s="6"/>
      <c r="PY114" s="6"/>
      <c r="PZ114" s="6"/>
      <c r="QA114" s="6"/>
      <c r="QB114" s="6"/>
      <c r="QC114" s="6"/>
      <c r="QD114" s="6"/>
      <c r="QE114" s="6"/>
      <c r="QF114" s="6"/>
      <c r="QG114" s="6"/>
      <c r="QH114" s="6"/>
      <c r="QI114" s="6"/>
      <c r="QJ114" s="6"/>
      <c r="QK114" s="6"/>
      <c r="QL114" s="6"/>
      <c r="QM114" s="6"/>
      <c r="QN114" s="6"/>
      <c r="QO114" s="6"/>
      <c r="QP114" s="6"/>
      <c r="QQ114" s="6"/>
      <c r="QR114" s="6"/>
      <c r="QS114" s="6"/>
      <c r="QT114" s="6"/>
      <c r="QU114" s="6"/>
      <c r="QV114" s="6"/>
      <c r="QW114" s="6"/>
      <c r="QX114" s="6"/>
      <c r="QY114" s="6"/>
      <c r="QZ114" s="6"/>
      <c r="RA114" s="6"/>
      <c r="RB114" s="6"/>
      <c r="RC114" s="6"/>
      <c r="RF114" s="6"/>
      <c r="RH114" s="6"/>
      <c r="RR114" s="6"/>
      <c r="RX114" s="6"/>
      <c r="SY114" s="6"/>
      <c r="TA114" s="6"/>
      <c r="UT114" s="6"/>
      <c r="UW114" s="6"/>
      <c r="UY114" s="6"/>
      <c r="UZ114" s="6"/>
      <c r="VB114" s="6"/>
      <c r="VI114" s="6"/>
      <c r="VK114" s="6"/>
      <c r="WN114" s="6"/>
      <c r="WY114" s="6"/>
      <c r="WZ114" s="6"/>
      <c r="XA114" s="6"/>
      <c r="XR114" s="6"/>
      <c r="YE114" s="6"/>
      <c r="YF114" s="6"/>
      <c r="YH114" s="6"/>
    </row>
    <row r="115" spans="1:658" s="7" customFormat="1" x14ac:dyDescent="0.25">
      <c r="A115" s="6" t="s">
        <v>115</v>
      </c>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c r="HI115" s="6"/>
      <c r="HJ115" s="6"/>
      <c r="HK115" s="6"/>
      <c r="HL115" s="6"/>
      <c r="HM115" s="6"/>
      <c r="HN115" s="6"/>
      <c r="HO115" s="6"/>
      <c r="HP115" s="6"/>
      <c r="HQ115" s="6"/>
      <c r="HR115" s="6"/>
      <c r="HS115" s="6"/>
      <c r="HT115" s="6"/>
      <c r="HU115" s="6"/>
      <c r="HV115" s="6"/>
      <c r="HW115" s="6"/>
      <c r="HX115" s="6"/>
      <c r="HY115" s="6"/>
      <c r="HZ115" s="6"/>
      <c r="IA115" s="6"/>
      <c r="IB115" s="6"/>
      <c r="IC115" s="6"/>
      <c r="ID115" s="6"/>
      <c r="IE115" s="6"/>
      <c r="IF115" s="6"/>
      <c r="IG115" s="6"/>
      <c r="IH115" s="6"/>
      <c r="II115" s="6"/>
      <c r="IJ115" s="6"/>
      <c r="IK115" s="6"/>
      <c r="IL115" s="6"/>
      <c r="IM115" s="6"/>
      <c r="IN115" s="6"/>
      <c r="IO115" s="6"/>
      <c r="IP115" s="6"/>
      <c r="IQ115" s="6"/>
      <c r="IR115" s="6" t="s">
        <v>1591</v>
      </c>
      <c r="IS115" s="6"/>
      <c r="IT115" s="6"/>
      <c r="IU115" s="6"/>
      <c r="IV115" s="6"/>
      <c r="IW115" s="6"/>
      <c r="IX115" s="6"/>
      <c r="IY115" s="6"/>
      <c r="IZ115" s="6"/>
      <c r="JA115" s="6"/>
      <c r="JB115" s="6"/>
      <c r="JC115" s="6"/>
      <c r="JD115" s="6"/>
      <c r="JE115" s="6"/>
      <c r="JF115" s="6"/>
      <c r="JG115" s="6"/>
      <c r="JH115" s="6"/>
      <c r="JI115" s="6"/>
      <c r="JJ115" s="6"/>
      <c r="JK115" s="6"/>
      <c r="JL115" s="6"/>
      <c r="JM115" s="6"/>
      <c r="JN115" s="6"/>
      <c r="JO115" s="6"/>
      <c r="JP115" s="6"/>
      <c r="JQ115" s="6"/>
      <c r="JR115" s="6"/>
      <c r="JS115" s="6"/>
      <c r="JT115" s="6"/>
      <c r="JU115" s="6"/>
      <c r="JV115" s="6"/>
      <c r="JW115" s="6"/>
      <c r="JX115" s="6"/>
      <c r="JY115" s="6"/>
      <c r="JZ115" s="6"/>
      <c r="KA115" s="6"/>
      <c r="KB115" s="6"/>
      <c r="KC115" s="6"/>
      <c r="KD115" s="6"/>
      <c r="KE115" s="6"/>
      <c r="KF115" s="6"/>
      <c r="KG115" s="6"/>
      <c r="KH115" s="6"/>
      <c r="KI115" s="6"/>
      <c r="KJ115" s="6"/>
      <c r="KK115" s="6"/>
      <c r="KL115" s="6"/>
      <c r="KM115" s="6"/>
      <c r="KN115" s="6"/>
      <c r="KO115" s="6"/>
      <c r="KP115" s="6"/>
      <c r="KQ115" s="6"/>
      <c r="KR115" s="6"/>
      <c r="KS115" s="6"/>
      <c r="KT115" s="6"/>
      <c r="KU115" s="6"/>
      <c r="KV115" s="6"/>
      <c r="KW115" s="6"/>
      <c r="KX115" s="6"/>
      <c r="KY115" s="6"/>
      <c r="KZ115" s="6"/>
      <c r="LA115" s="6"/>
      <c r="LB115" s="6"/>
      <c r="LC115" s="6"/>
      <c r="LD115" s="6"/>
      <c r="LE115" s="6"/>
      <c r="LF115" s="6"/>
      <c r="LG115" s="6"/>
      <c r="LH115" s="6"/>
      <c r="LI115" s="6"/>
      <c r="LJ115" s="6"/>
      <c r="LK115" s="6"/>
      <c r="LL115" s="6"/>
      <c r="LM115" s="6"/>
      <c r="LN115" s="6"/>
      <c r="LO115" s="6"/>
      <c r="LP115" s="6"/>
      <c r="LQ115" s="6"/>
      <c r="LR115" s="6"/>
      <c r="LS115" s="6"/>
      <c r="LT115" s="6"/>
      <c r="LU115" s="6"/>
      <c r="LV115" s="6"/>
      <c r="LW115" s="6"/>
      <c r="LX115" s="6"/>
      <c r="LY115" s="6"/>
      <c r="LZ115" s="6"/>
      <c r="MA115" s="6"/>
      <c r="MB115" s="6"/>
      <c r="MC115" s="6"/>
      <c r="MD115" s="6"/>
      <c r="ME115" s="6"/>
      <c r="MF115" s="6"/>
      <c r="MG115" s="6"/>
      <c r="MH115" s="6"/>
      <c r="MI115" s="6"/>
      <c r="MJ115" s="6"/>
      <c r="MK115" s="6"/>
      <c r="ML115" s="6"/>
      <c r="MM115" s="6"/>
      <c r="MN115" s="6"/>
      <c r="MO115" s="6"/>
      <c r="MP115" s="6"/>
      <c r="MQ115" s="6"/>
      <c r="MR115" s="6"/>
      <c r="MS115" s="6"/>
      <c r="MT115" s="6"/>
      <c r="MU115" s="6"/>
      <c r="MV115" s="6"/>
      <c r="MW115" s="6"/>
      <c r="MX115" s="6"/>
      <c r="MY115" s="6"/>
      <c r="MZ115" s="6"/>
      <c r="NA115" s="6"/>
      <c r="NB115" s="6"/>
      <c r="NC115" s="6"/>
      <c r="ND115" s="6"/>
      <c r="NE115" s="6"/>
      <c r="NF115" s="6"/>
      <c r="NG115" s="6"/>
      <c r="NH115" s="6"/>
      <c r="NI115" s="6"/>
      <c r="NJ115" s="6"/>
      <c r="NK115" s="6"/>
      <c r="NL115" s="6"/>
      <c r="NM115" s="6"/>
      <c r="NN115" s="6"/>
      <c r="NO115" s="6"/>
      <c r="NP115" s="6"/>
      <c r="NQ115" s="6"/>
      <c r="NR115" s="6"/>
      <c r="NS115" s="6"/>
      <c r="NT115" s="6"/>
      <c r="NU115" s="6"/>
      <c r="NV115" s="6"/>
      <c r="NW115" s="6"/>
      <c r="NX115" s="6"/>
      <c r="NY115" s="6"/>
      <c r="NZ115" s="6"/>
      <c r="OA115" s="6"/>
      <c r="OB115" s="6"/>
      <c r="OC115" s="6"/>
      <c r="OD115" s="6"/>
      <c r="OE115" s="6"/>
      <c r="OF115" s="6"/>
      <c r="OG115" s="6"/>
      <c r="OH115" s="6"/>
      <c r="OI115" s="6"/>
      <c r="OJ115" s="6"/>
      <c r="OK115" s="6"/>
      <c r="OL115" s="6"/>
      <c r="OM115" s="6"/>
      <c r="ON115" s="6"/>
      <c r="OO115" s="6"/>
      <c r="OP115" s="6"/>
      <c r="OQ115" s="6"/>
      <c r="OR115" s="6"/>
      <c r="OS115" s="6"/>
      <c r="OT115" s="6"/>
      <c r="OU115" s="6"/>
      <c r="OV115" s="6"/>
      <c r="OW115" s="6"/>
      <c r="OX115" s="6"/>
      <c r="OY115" s="6"/>
      <c r="OZ115" s="6"/>
      <c r="PA115" s="6"/>
      <c r="PB115" s="6"/>
      <c r="PC115" s="6"/>
      <c r="PD115" s="6"/>
      <c r="PE115" s="6"/>
      <c r="PF115" s="6"/>
      <c r="PG115" s="6"/>
      <c r="PH115" s="6"/>
      <c r="PI115" s="6"/>
      <c r="PJ115" s="6"/>
      <c r="PK115" s="6"/>
      <c r="PL115" s="6"/>
      <c r="PM115" s="6"/>
      <c r="PN115" s="6"/>
      <c r="PO115" s="6"/>
      <c r="PP115" s="6"/>
      <c r="PQ115" s="6"/>
      <c r="PR115" s="6"/>
      <c r="PS115" s="6"/>
      <c r="PT115" s="6"/>
      <c r="PU115" s="6"/>
      <c r="PV115" s="6"/>
      <c r="PW115" s="6"/>
      <c r="PX115" s="6"/>
      <c r="PY115" s="6"/>
      <c r="PZ115" s="6"/>
      <c r="QA115" s="6"/>
      <c r="QB115" s="6"/>
      <c r="QC115" s="6"/>
      <c r="QD115" s="6"/>
      <c r="QE115" s="6"/>
      <c r="QF115" s="6"/>
      <c r="QG115" s="6"/>
      <c r="QH115" s="6"/>
      <c r="QI115" s="6"/>
      <c r="QJ115" s="6"/>
      <c r="QK115" s="6"/>
      <c r="QL115" s="6"/>
      <c r="QM115" s="6"/>
      <c r="QN115" s="6"/>
      <c r="QO115" s="6"/>
      <c r="QP115" s="6"/>
      <c r="QQ115" s="6"/>
      <c r="QR115" s="6"/>
      <c r="QS115" s="6"/>
      <c r="QT115" s="6"/>
      <c r="QU115" s="6"/>
      <c r="QV115" s="6"/>
      <c r="QW115" s="6"/>
      <c r="QX115" s="6"/>
      <c r="QY115" s="6"/>
      <c r="QZ115" s="6"/>
      <c r="RA115" s="6"/>
      <c r="RB115" s="6"/>
      <c r="RC115" s="6"/>
      <c r="RF115" s="6"/>
      <c r="RH115" s="6"/>
      <c r="RR115" s="6"/>
      <c r="RX115" s="6"/>
      <c r="SY115" s="6"/>
      <c r="TA115" s="6"/>
      <c r="UT115" s="6"/>
      <c r="UW115" s="6"/>
      <c r="UY115" s="6"/>
      <c r="UZ115" s="6"/>
      <c r="VB115" s="6"/>
      <c r="VI115" s="6"/>
      <c r="VK115" s="6"/>
      <c r="WN115" s="6"/>
      <c r="WY115" s="6"/>
      <c r="WZ115" s="6"/>
      <c r="XA115" s="6"/>
      <c r="XR115" s="6"/>
      <c r="YE115" s="6"/>
      <c r="YF115" s="6"/>
      <c r="YH115" s="6"/>
    </row>
    <row r="116" spans="1:658" s="7" customFormat="1" x14ac:dyDescent="0.25">
      <c r="A116" s="6" t="s">
        <v>116</v>
      </c>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c r="HI116" s="6"/>
      <c r="HJ116" s="6"/>
      <c r="HK116" s="6"/>
      <c r="HL116" s="6"/>
      <c r="HM116" s="6"/>
      <c r="HN116" s="6"/>
      <c r="HO116" s="6"/>
      <c r="HP116" s="6"/>
      <c r="HQ116" s="6"/>
      <c r="HR116" s="6"/>
      <c r="HS116" s="6"/>
      <c r="HT116" s="6"/>
      <c r="HU116" s="6"/>
      <c r="HV116" s="6"/>
      <c r="HW116" s="6"/>
      <c r="HX116" s="6"/>
      <c r="HY116" s="6"/>
      <c r="HZ116" s="6"/>
      <c r="IA116" s="6"/>
      <c r="IB116" s="6"/>
      <c r="IC116" s="6"/>
      <c r="ID116" s="6"/>
      <c r="IE116" s="6"/>
      <c r="IF116" s="6"/>
      <c r="IG116" s="6"/>
      <c r="IH116" s="6"/>
      <c r="II116" s="6"/>
      <c r="IJ116" s="6"/>
      <c r="IK116" s="6"/>
      <c r="IL116" s="6"/>
      <c r="IM116" s="6"/>
      <c r="IN116" s="6"/>
      <c r="IO116" s="6"/>
      <c r="IP116" s="6"/>
      <c r="IQ116" s="6"/>
      <c r="IR116" s="6" t="s">
        <v>1592</v>
      </c>
      <c r="IS116" s="6"/>
      <c r="IT116" s="6"/>
      <c r="IU116" s="6"/>
      <c r="IV116" s="6"/>
      <c r="IW116" s="6"/>
      <c r="IX116" s="6"/>
      <c r="IY116" s="6"/>
      <c r="IZ116" s="6"/>
      <c r="JA116" s="6"/>
      <c r="JB116" s="6"/>
      <c r="JC116" s="6"/>
      <c r="JD116" s="6"/>
      <c r="JE116" s="6"/>
      <c r="JF116" s="6"/>
      <c r="JG116" s="6"/>
      <c r="JH116" s="6"/>
      <c r="JI116" s="6"/>
      <c r="JJ116" s="6"/>
      <c r="JK116" s="6"/>
      <c r="JL116" s="6"/>
      <c r="JM116" s="6"/>
      <c r="JN116" s="6"/>
      <c r="JO116" s="6"/>
      <c r="JP116" s="6"/>
      <c r="JQ116" s="6"/>
      <c r="JR116" s="6"/>
      <c r="JS116" s="6"/>
      <c r="JT116" s="6"/>
      <c r="JU116" s="6"/>
      <c r="JV116" s="6"/>
      <c r="JW116" s="6"/>
      <c r="JX116" s="6"/>
      <c r="JY116" s="6"/>
      <c r="JZ116" s="6"/>
      <c r="KA116" s="6"/>
      <c r="KB116" s="6"/>
      <c r="KC116" s="6"/>
      <c r="KD116" s="6"/>
      <c r="KE116" s="6"/>
      <c r="KF116" s="6"/>
      <c r="KG116" s="6"/>
      <c r="KH116" s="6"/>
      <c r="KI116" s="6"/>
      <c r="KJ116" s="6"/>
      <c r="KK116" s="6"/>
      <c r="KL116" s="6"/>
      <c r="KM116" s="6"/>
      <c r="KN116" s="6"/>
      <c r="KO116" s="6"/>
      <c r="KP116" s="6"/>
      <c r="KQ116" s="6"/>
      <c r="KR116" s="6"/>
      <c r="KS116" s="6"/>
      <c r="KT116" s="6"/>
      <c r="KU116" s="6"/>
      <c r="KV116" s="6"/>
      <c r="KW116" s="6"/>
      <c r="KX116" s="6"/>
      <c r="KY116" s="6"/>
      <c r="KZ116" s="6"/>
      <c r="LA116" s="6"/>
      <c r="LB116" s="6"/>
      <c r="LC116" s="6"/>
      <c r="LD116" s="6"/>
      <c r="LE116" s="6"/>
      <c r="LF116" s="6"/>
      <c r="LG116" s="6"/>
      <c r="LH116" s="6"/>
      <c r="LI116" s="6"/>
      <c r="LJ116" s="6"/>
      <c r="LK116" s="6"/>
      <c r="LL116" s="6"/>
      <c r="LM116" s="6"/>
      <c r="LN116" s="6"/>
      <c r="LO116" s="6"/>
      <c r="LP116" s="6"/>
      <c r="LQ116" s="6"/>
      <c r="LR116" s="6"/>
      <c r="LS116" s="6"/>
      <c r="LT116" s="6"/>
      <c r="LU116" s="6"/>
      <c r="LV116" s="6"/>
      <c r="LW116" s="6"/>
      <c r="LX116" s="6"/>
      <c r="LY116" s="6"/>
      <c r="LZ116" s="6"/>
      <c r="MA116" s="6"/>
      <c r="MB116" s="6"/>
      <c r="MC116" s="6"/>
      <c r="MD116" s="6"/>
      <c r="ME116" s="6"/>
      <c r="MF116" s="6"/>
      <c r="MG116" s="6"/>
      <c r="MH116" s="6"/>
      <c r="MI116" s="6"/>
      <c r="MJ116" s="6"/>
      <c r="MK116" s="6"/>
      <c r="ML116" s="6"/>
      <c r="MM116" s="6"/>
      <c r="MN116" s="6"/>
      <c r="MO116" s="6"/>
      <c r="MP116" s="6"/>
      <c r="MQ116" s="6"/>
      <c r="MR116" s="6"/>
      <c r="MS116" s="6"/>
      <c r="MT116" s="6"/>
      <c r="MU116" s="6"/>
      <c r="MV116" s="6"/>
      <c r="MW116" s="6"/>
      <c r="MX116" s="6"/>
      <c r="MY116" s="6"/>
      <c r="MZ116" s="6"/>
      <c r="NA116" s="6"/>
      <c r="NB116" s="6"/>
      <c r="NC116" s="6"/>
      <c r="ND116" s="6"/>
      <c r="NE116" s="6"/>
      <c r="NF116" s="6"/>
      <c r="NG116" s="6"/>
      <c r="NH116" s="6"/>
      <c r="NI116" s="6"/>
      <c r="NJ116" s="6"/>
      <c r="NK116" s="6"/>
      <c r="NL116" s="6"/>
      <c r="NM116" s="6"/>
      <c r="NN116" s="6"/>
      <c r="NO116" s="6"/>
      <c r="NP116" s="6"/>
      <c r="NQ116" s="6"/>
      <c r="NR116" s="6"/>
      <c r="NS116" s="6"/>
      <c r="NT116" s="6"/>
      <c r="NU116" s="6"/>
      <c r="NV116" s="6"/>
      <c r="NW116" s="6"/>
      <c r="NX116" s="6"/>
      <c r="NY116" s="6"/>
      <c r="NZ116" s="6"/>
      <c r="OA116" s="6"/>
      <c r="OB116" s="6"/>
      <c r="OC116" s="6"/>
      <c r="OD116" s="6"/>
      <c r="OE116" s="6"/>
      <c r="OF116" s="6"/>
      <c r="OG116" s="6"/>
      <c r="OH116" s="6"/>
      <c r="OI116" s="6"/>
      <c r="OJ116" s="6"/>
      <c r="OK116" s="6"/>
      <c r="OL116" s="6"/>
      <c r="OM116" s="6"/>
      <c r="ON116" s="6"/>
      <c r="OO116" s="6"/>
      <c r="OP116" s="6"/>
      <c r="OQ116" s="6"/>
      <c r="OR116" s="6"/>
      <c r="OS116" s="6"/>
      <c r="OT116" s="6"/>
      <c r="OU116" s="6"/>
      <c r="OV116" s="6"/>
      <c r="OW116" s="6"/>
      <c r="OX116" s="6"/>
      <c r="OY116" s="6"/>
      <c r="OZ116" s="6"/>
      <c r="PA116" s="6"/>
      <c r="PB116" s="6"/>
      <c r="PC116" s="6"/>
      <c r="PD116" s="6"/>
      <c r="PE116" s="6"/>
      <c r="PF116" s="6"/>
      <c r="PG116" s="6"/>
      <c r="PH116" s="6"/>
      <c r="PI116" s="6"/>
      <c r="PJ116" s="6"/>
      <c r="PK116" s="6"/>
      <c r="PL116" s="6"/>
      <c r="PM116" s="6"/>
      <c r="PN116" s="6"/>
      <c r="PO116" s="6"/>
      <c r="PP116" s="6"/>
      <c r="PQ116" s="6"/>
      <c r="PR116" s="6"/>
      <c r="PS116" s="6"/>
      <c r="PT116" s="6"/>
      <c r="PU116" s="6"/>
      <c r="PV116" s="6"/>
      <c r="PW116" s="6"/>
      <c r="PX116" s="6"/>
      <c r="PY116" s="6"/>
      <c r="PZ116" s="6"/>
      <c r="QA116" s="6"/>
      <c r="QB116" s="6"/>
      <c r="QC116" s="6"/>
      <c r="QD116" s="6"/>
      <c r="QE116" s="6"/>
      <c r="QF116" s="6"/>
      <c r="QG116" s="6"/>
      <c r="QH116" s="6"/>
      <c r="QI116" s="6"/>
      <c r="QJ116" s="6"/>
      <c r="QK116" s="6"/>
      <c r="QL116" s="6"/>
      <c r="QM116" s="6"/>
      <c r="QN116" s="6"/>
      <c r="QO116" s="6"/>
      <c r="QP116" s="6"/>
      <c r="QQ116" s="6"/>
      <c r="QR116" s="6"/>
      <c r="QS116" s="6"/>
      <c r="QT116" s="6"/>
      <c r="QU116" s="6"/>
      <c r="QV116" s="6"/>
      <c r="QW116" s="6"/>
      <c r="QX116" s="6"/>
      <c r="QY116" s="6"/>
      <c r="QZ116" s="6"/>
      <c r="RA116" s="6"/>
      <c r="RB116" s="6"/>
      <c r="RC116" s="6"/>
      <c r="RF116" s="6"/>
      <c r="RH116" s="6"/>
      <c r="RR116" s="6"/>
      <c r="RX116" s="6"/>
      <c r="SY116" s="6"/>
      <c r="TA116" s="6"/>
      <c r="UT116" s="6"/>
      <c r="UW116" s="6"/>
      <c r="UY116" s="6"/>
      <c r="UZ116" s="6"/>
      <c r="VB116" s="6"/>
      <c r="VI116" s="6"/>
      <c r="VK116" s="6"/>
      <c r="WN116" s="6"/>
      <c r="WY116" s="6"/>
      <c r="WZ116" s="6"/>
      <c r="XA116" s="6"/>
      <c r="XR116" s="6"/>
      <c r="YE116" s="6"/>
      <c r="YF116" s="6"/>
      <c r="YH116" s="6"/>
    </row>
    <row r="117" spans="1:658" s="7" customFormat="1" x14ac:dyDescent="0.25">
      <c r="A117" s="6" t="s">
        <v>117</v>
      </c>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c r="HI117" s="6"/>
      <c r="HJ117" s="6"/>
      <c r="HK117" s="6"/>
      <c r="HL117" s="6"/>
      <c r="HM117" s="6"/>
      <c r="HN117" s="6"/>
      <c r="HO117" s="6"/>
      <c r="HP117" s="6"/>
      <c r="HQ117" s="6"/>
      <c r="HR117" s="6"/>
      <c r="HS117" s="6"/>
      <c r="HT117" s="6"/>
      <c r="HU117" s="6"/>
      <c r="HV117" s="6"/>
      <c r="HW117" s="6"/>
      <c r="HX117" s="6"/>
      <c r="HY117" s="6"/>
      <c r="HZ117" s="6"/>
      <c r="IA117" s="6"/>
      <c r="IB117" s="6"/>
      <c r="IC117" s="6"/>
      <c r="ID117" s="6"/>
      <c r="IE117" s="6"/>
      <c r="IF117" s="6"/>
      <c r="IG117" s="6"/>
      <c r="IH117" s="6"/>
      <c r="II117" s="6"/>
      <c r="IJ117" s="6"/>
      <c r="IK117" s="6"/>
      <c r="IL117" s="6"/>
      <c r="IM117" s="6"/>
      <c r="IN117" s="6"/>
      <c r="IO117" s="6"/>
      <c r="IP117" s="6"/>
      <c r="IQ117" s="6"/>
      <c r="IR117" s="6" t="s">
        <v>1593</v>
      </c>
      <c r="IS117" s="6"/>
      <c r="IT117" s="6"/>
      <c r="IU117" s="6"/>
      <c r="IV117" s="6"/>
      <c r="IW117" s="6"/>
      <c r="IX117" s="6"/>
      <c r="IY117" s="6"/>
      <c r="IZ117" s="6"/>
      <c r="JA117" s="6"/>
      <c r="JB117" s="6"/>
      <c r="JC117" s="6"/>
      <c r="JD117" s="6"/>
      <c r="JE117" s="6"/>
      <c r="JF117" s="6"/>
      <c r="JG117" s="6"/>
      <c r="JH117" s="6"/>
      <c r="JI117" s="6"/>
      <c r="JJ117" s="6"/>
      <c r="JK117" s="6"/>
      <c r="JL117" s="6"/>
      <c r="JM117" s="6"/>
      <c r="JN117" s="6"/>
      <c r="JO117" s="6"/>
      <c r="JP117" s="6"/>
      <c r="JQ117" s="6"/>
      <c r="JR117" s="6"/>
      <c r="JS117" s="6"/>
      <c r="JT117" s="6"/>
      <c r="JU117" s="6"/>
      <c r="JV117" s="6"/>
      <c r="JW117" s="6"/>
      <c r="JX117" s="6"/>
      <c r="JY117" s="6"/>
      <c r="JZ117" s="6"/>
      <c r="KA117" s="6"/>
      <c r="KB117" s="6"/>
      <c r="KC117" s="6"/>
      <c r="KD117" s="6"/>
      <c r="KE117" s="6"/>
      <c r="KF117" s="6"/>
      <c r="KG117" s="6"/>
      <c r="KH117" s="6"/>
      <c r="KI117" s="6"/>
      <c r="KJ117" s="6"/>
      <c r="KK117" s="6"/>
      <c r="KL117" s="6"/>
      <c r="KM117" s="6"/>
      <c r="KN117" s="6"/>
      <c r="KO117" s="6"/>
      <c r="KP117" s="6"/>
      <c r="KQ117" s="6"/>
      <c r="KR117" s="6"/>
      <c r="KS117" s="6"/>
      <c r="KT117" s="6"/>
      <c r="KU117" s="6"/>
      <c r="KV117" s="6"/>
      <c r="KW117" s="6"/>
      <c r="KX117" s="6"/>
      <c r="KY117" s="6"/>
      <c r="KZ117" s="6"/>
      <c r="LA117" s="6"/>
      <c r="LB117" s="6"/>
      <c r="LC117" s="6"/>
      <c r="LD117" s="6"/>
      <c r="LE117" s="6"/>
      <c r="LF117" s="6"/>
      <c r="LG117" s="6"/>
      <c r="LH117" s="6"/>
      <c r="LI117" s="6"/>
      <c r="LJ117" s="6"/>
      <c r="LK117" s="6"/>
      <c r="LL117" s="6"/>
      <c r="LM117" s="6"/>
      <c r="LN117" s="6"/>
      <c r="LO117" s="6"/>
      <c r="LP117" s="6"/>
      <c r="LQ117" s="6"/>
      <c r="LR117" s="6"/>
      <c r="LS117" s="6"/>
      <c r="LT117" s="6"/>
      <c r="LU117" s="6"/>
      <c r="LV117" s="6"/>
      <c r="LW117" s="6"/>
      <c r="LX117" s="6"/>
      <c r="LY117" s="6"/>
      <c r="LZ117" s="6"/>
      <c r="MA117" s="6"/>
      <c r="MB117" s="6"/>
      <c r="MC117" s="6"/>
      <c r="MD117" s="6"/>
      <c r="ME117" s="6"/>
      <c r="MF117" s="6"/>
      <c r="MG117" s="6"/>
      <c r="MH117" s="6"/>
      <c r="MI117" s="6"/>
      <c r="MJ117" s="6"/>
      <c r="MK117" s="6"/>
      <c r="ML117" s="6"/>
      <c r="MM117" s="6"/>
      <c r="MN117" s="6"/>
      <c r="MO117" s="6"/>
      <c r="MP117" s="6"/>
      <c r="MQ117" s="6"/>
      <c r="MR117" s="6"/>
      <c r="MS117" s="6"/>
      <c r="MT117" s="6"/>
      <c r="MU117" s="6"/>
      <c r="MV117" s="6"/>
      <c r="MW117" s="6"/>
      <c r="MX117" s="6"/>
      <c r="MY117" s="6"/>
      <c r="MZ117" s="6"/>
      <c r="NA117" s="6"/>
      <c r="NB117" s="6"/>
      <c r="NC117" s="6"/>
      <c r="ND117" s="6"/>
      <c r="NE117" s="6"/>
      <c r="NF117" s="6"/>
      <c r="NG117" s="6"/>
      <c r="NH117" s="6"/>
      <c r="NI117" s="6"/>
      <c r="NJ117" s="6"/>
      <c r="NK117" s="6"/>
      <c r="NL117" s="6"/>
      <c r="NM117" s="6"/>
      <c r="NN117" s="6"/>
      <c r="NO117" s="6"/>
      <c r="NP117" s="6"/>
      <c r="NQ117" s="6"/>
      <c r="NR117" s="6"/>
      <c r="NS117" s="6"/>
      <c r="NT117" s="6"/>
      <c r="NU117" s="6"/>
      <c r="NV117" s="6"/>
      <c r="NW117" s="6"/>
      <c r="NX117" s="6"/>
      <c r="NY117" s="6"/>
      <c r="NZ117" s="6"/>
      <c r="OA117" s="6"/>
      <c r="OB117" s="6"/>
      <c r="OC117" s="6"/>
      <c r="OD117" s="6"/>
      <c r="OE117" s="6"/>
      <c r="OF117" s="6"/>
      <c r="OG117" s="6"/>
      <c r="OH117" s="6"/>
      <c r="OI117" s="6"/>
      <c r="OJ117" s="6"/>
      <c r="OK117" s="6"/>
      <c r="OL117" s="6"/>
      <c r="OM117" s="6"/>
      <c r="ON117" s="6"/>
      <c r="OO117" s="6"/>
      <c r="OP117" s="6"/>
      <c r="OQ117" s="6"/>
      <c r="OR117" s="6"/>
      <c r="OS117" s="6"/>
      <c r="OT117" s="6"/>
      <c r="OU117" s="6"/>
      <c r="OV117" s="6"/>
      <c r="OW117" s="6"/>
      <c r="OX117" s="6"/>
      <c r="OY117" s="6"/>
      <c r="OZ117" s="6"/>
      <c r="PA117" s="6"/>
      <c r="PB117" s="6"/>
      <c r="PC117" s="6"/>
      <c r="PD117" s="6"/>
      <c r="PE117" s="6"/>
      <c r="PF117" s="6"/>
      <c r="PG117" s="6"/>
      <c r="PH117" s="6"/>
      <c r="PI117" s="6"/>
      <c r="PJ117" s="6"/>
      <c r="PK117" s="6"/>
      <c r="PL117" s="6"/>
      <c r="PM117" s="6"/>
      <c r="PN117" s="6"/>
      <c r="PO117" s="6"/>
      <c r="PP117" s="6"/>
      <c r="PQ117" s="6"/>
      <c r="PR117" s="6"/>
      <c r="PS117" s="6"/>
      <c r="PT117" s="6"/>
      <c r="PU117" s="6"/>
      <c r="PV117" s="6"/>
      <c r="PW117" s="6"/>
      <c r="PX117" s="6"/>
      <c r="PY117" s="6"/>
      <c r="PZ117" s="6"/>
      <c r="QA117" s="6"/>
      <c r="QB117" s="6"/>
      <c r="QC117" s="6"/>
      <c r="QD117" s="6"/>
      <c r="QE117" s="6"/>
      <c r="QF117" s="6"/>
      <c r="QG117" s="6"/>
      <c r="QH117" s="6"/>
      <c r="QI117" s="6"/>
      <c r="QJ117" s="6"/>
      <c r="QK117" s="6"/>
      <c r="QL117" s="6"/>
      <c r="QM117" s="6"/>
      <c r="QN117" s="6"/>
      <c r="QO117" s="6"/>
      <c r="QP117" s="6"/>
      <c r="QQ117" s="6"/>
      <c r="QR117" s="6"/>
      <c r="QS117" s="6"/>
      <c r="QT117" s="6"/>
      <c r="QU117" s="6"/>
      <c r="QV117" s="6"/>
      <c r="QW117" s="6"/>
      <c r="QX117" s="6"/>
      <c r="QY117" s="6"/>
      <c r="QZ117" s="6"/>
      <c r="RA117" s="6"/>
      <c r="RB117" s="6"/>
      <c r="RC117" s="6"/>
      <c r="RF117" s="6"/>
      <c r="RH117" s="6"/>
      <c r="RR117" s="6"/>
      <c r="RX117" s="6"/>
      <c r="SY117" s="6"/>
      <c r="TA117" s="6"/>
      <c r="UT117" s="6"/>
      <c r="UW117" s="6"/>
      <c r="UY117" s="6"/>
      <c r="UZ117" s="6"/>
      <c r="VB117" s="6"/>
      <c r="VI117" s="6"/>
      <c r="VK117" s="6"/>
      <c r="WN117" s="6"/>
      <c r="WY117" s="6"/>
      <c r="WZ117" s="6"/>
      <c r="XA117" s="6"/>
      <c r="XR117" s="6"/>
      <c r="YE117" s="6"/>
      <c r="YF117" s="6"/>
      <c r="YH117" s="6"/>
    </row>
    <row r="118" spans="1:658" s="7" customFormat="1" x14ac:dyDescent="0.25">
      <c r="A118" s="6" t="s">
        <v>118</v>
      </c>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c r="HI118" s="6"/>
      <c r="HJ118" s="6"/>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t="s">
        <v>1594</v>
      </c>
      <c r="IS118" s="6"/>
      <c r="IT118" s="6"/>
      <c r="IU118" s="6"/>
      <c r="IV118" s="6"/>
      <c r="IW118" s="6"/>
      <c r="IX118" s="6"/>
      <c r="IY118" s="6"/>
      <c r="IZ118" s="6"/>
      <c r="JA118" s="6"/>
      <c r="JB118" s="6"/>
      <c r="JC118" s="6"/>
      <c r="JD118" s="6"/>
      <c r="JE118" s="6"/>
      <c r="JF118" s="6"/>
      <c r="JG118" s="6"/>
      <c r="JH118" s="6"/>
      <c r="JI118" s="6"/>
      <c r="JJ118" s="6"/>
      <c r="JK118" s="6"/>
      <c r="JL118" s="6"/>
      <c r="JM118" s="6"/>
      <c r="JN118" s="6"/>
      <c r="JO118" s="6"/>
      <c r="JP118" s="6"/>
      <c r="JQ118" s="6"/>
      <c r="JR118" s="6"/>
      <c r="JS118" s="6"/>
      <c r="JT118" s="6"/>
      <c r="JU118" s="6"/>
      <c r="JV118" s="6"/>
      <c r="JW118" s="6"/>
      <c r="JX118" s="6"/>
      <c r="JY118" s="6"/>
      <c r="JZ118" s="6"/>
      <c r="KA118" s="6"/>
      <c r="KB118" s="6"/>
      <c r="KC118" s="6"/>
      <c r="KD118" s="6"/>
      <c r="KE118" s="6"/>
      <c r="KF118" s="6"/>
      <c r="KG118" s="6"/>
      <c r="KH118" s="6"/>
      <c r="KI118" s="6"/>
      <c r="KJ118" s="6"/>
      <c r="KK118" s="6"/>
      <c r="KL118" s="6"/>
      <c r="KM118" s="6"/>
      <c r="KN118" s="6"/>
      <c r="KO118" s="6"/>
      <c r="KP118" s="6"/>
      <c r="KQ118" s="6"/>
      <c r="KR118" s="6"/>
      <c r="KS118" s="6"/>
      <c r="KT118" s="6"/>
      <c r="KU118" s="6"/>
      <c r="KV118" s="6"/>
      <c r="KW118" s="6"/>
      <c r="KX118" s="6"/>
      <c r="KY118" s="6"/>
      <c r="KZ118" s="6"/>
      <c r="LA118" s="6"/>
      <c r="LB118" s="6"/>
      <c r="LC118" s="6"/>
      <c r="LD118" s="6"/>
      <c r="LE118" s="6"/>
      <c r="LF118" s="6"/>
      <c r="LG118" s="6"/>
      <c r="LH118" s="6"/>
      <c r="LI118" s="6"/>
      <c r="LJ118" s="6"/>
      <c r="LK118" s="6"/>
      <c r="LL118" s="6"/>
      <c r="LM118" s="6"/>
      <c r="LN118" s="6"/>
      <c r="LO118" s="6"/>
      <c r="LP118" s="6"/>
      <c r="LQ118" s="6"/>
      <c r="LR118" s="6"/>
      <c r="LS118" s="6"/>
      <c r="LT118" s="6"/>
      <c r="LU118" s="6"/>
      <c r="LV118" s="6"/>
      <c r="LW118" s="6"/>
      <c r="LX118" s="6"/>
      <c r="LY118" s="6"/>
      <c r="LZ118" s="6"/>
      <c r="MA118" s="6"/>
      <c r="MB118" s="6"/>
      <c r="MC118" s="6"/>
      <c r="MD118" s="6"/>
      <c r="ME118" s="6"/>
      <c r="MF118" s="6"/>
      <c r="MG118" s="6"/>
      <c r="MH118" s="6"/>
      <c r="MI118" s="6"/>
      <c r="MJ118" s="6"/>
      <c r="MK118" s="6"/>
      <c r="ML118" s="6"/>
      <c r="MM118" s="6"/>
      <c r="MN118" s="6"/>
      <c r="MO118" s="6"/>
      <c r="MP118" s="6"/>
      <c r="MQ118" s="6"/>
      <c r="MR118" s="6"/>
      <c r="MS118" s="6"/>
      <c r="MT118" s="6"/>
      <c r="MU118" s="6"/>
      <c r="MV118" s="6"/>
      <c r="MW118" s="6"/>
      <c r="MX118" s="6"/>
      <c r="MY118" s="6"/>
      <c r="MZ118" s="6"/>
      <c r="NA118" s="6"/>
      <c r="NB118" s="6"/>
      <c r="NC118" s="6"/>
      <c r="ND118" s="6"/>
      <c r="NE118" s="6"/>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6"/>
      <c r="OK118" s="6"/>
      <c r="OL118" s="6"/>
      <c r="OM118" s="6"/>
      <c r="ON118" s="6"/>
      <c r="OO118" s="6"/>
      <c r="OP118" s="6"/>
      <c r="OQ118" s="6"/>
      <c r="OR118" s="6"/>
      <c r="OS118" s="6"/>
      <c r="OT118" s="6"/>
      <c r="OU118" s="6"/>
      <c r="OV118" s="6"/>
      <c r="OW118" s="6"/>
      <c r="OX118" s="6"/>
      <c r="OY118" s="6"/>
      <c r="OZ118" s="6"/>
      <c r="PA118" s="6"/>
      <c r="PB118" s="6"/>
      <c r="PC118" s="6"/>
      <c r="PD118" s="6"/>
      <c r="PE118" s="6"/>
      <c r="PF118" s="6"/>
      <c r="PG118" s="6"/>
      <c r="PH118" s="6"/>
      <c r="PI118" s="6"/>
      <c r="PJ118" s="6"/>
      <c r="PK118" s="6"/>
      <c r="PL118" s="6"/>
      <c r="PM118" s="6"/>
      <c r="PN118" s="6"/>
      <c r="PO118" s="6"/>
      <c r="PP118" s="6"/>
      <c r="PQ118" s="6"/>
      <c r="PR118" s="6"/>
      <c r="PS118" s="6"/>
      <c r="PT118" s="6"/>
      <c r="PU118" s="6"/>
      <c r="PV118" s="6"/>
      <c r="PW118" s="6"/>
      <c r="PX118" s="6"/>
      <c r="PY118" s="6"/>
      <c r="PZ118" s="6"/>
      <c r="QA118" s="6"/>
      <c r="QB118" s="6"/>
      <c r="QC118" s="6"/>
      <c r="QD118" s="6"/>
      <c r="QE118" s="6"/>
      <c r="QF118" s="6"/>
      <c r="QG118" s="6"/>
      <c r="QH118" s="6"/>
      <c r="QI118" s="6"/>
      <c r="QJ118" s="6"/>
      <c r="QK118" s="6"/>
      <c r="QL118" s="6"/>
      <c r="QM118" s="6"/>
      <c r="QN118" s="6"/>
      <c r="QO118" s="6"/>
      <c r="QP118" s="6"/>
      <c r="QQ118" s="6"/>
      <c r="QR118" s="6"/>
      <c r="QS118" s="6"/>
      <c r="QT118" s="6"/>
      <c r="QU118" s="6"/>
      <c r="QV118" s="6"/>
      <c r="QW118" s="6"/>
      <c r="QX118" s="6"/>
      <c r="QY118" s="6"/>
      <c r="QZ118" s="6"/>
      <c r="RA118" s="6"/>
      <c r="RB118" s="6"/>
      <c r="RC118" s="6"/>
      <c r="RF118" s="6"/>
      <c r="RH118" s="6"/>
      <c r="RR118" s="6"/>
      <c r="RX118" s="6"/>
      <c r="SY118" s="6"/>
      <c r="TA118" s="6"/>
      <c r="UT118" s="6"/>
      <c r="UW118" s="6"/>
      <c r="UY118" s="6"/>
      <c r="UZ118" s="6"/>
      <c r="VB118" s="6"/>
      <c r="VI118" s="6"/>
      <c r="VK118" s="6"/>
      <c r="WN118" s="6"/>
      <c r="WY118" s="6"/>
      <c r="WZ118" s="6"/>
      <c r="XA118" s="6"/>
      <c r="XR118" s="6"/>
      <c r="YE118" s="6"/>
      <c r="YF118" s="6"/>
      <c r="YH118" s="6"/>
    </row>
    <row r="119" spans="1:658" s="7" customFormat="1" x14ac:dyDescent="0.25">
      <c r="A119" s="6" t="s">
        <v>119</v>
      </c>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c r="HI119" s="6"/>
      <c r="HJ119" s="6"/>
      <c r="HK119" s="6"/>
      <c r="HL119" s="6"/>
      <c r="HM119" s="6"/>
      <c r="HN119" s="6"/>
      <c r="HO119" s="6"/>
      <c r="HP119" s="6"/>
      <c r="HQ119" s="6"/>
      <c r="HR119" s="6"/>
      <c r="HS119" s="6"/>
      <c r="HT119" s="6"/>
      <c r="HU119" s="6"/>
      <c r="HV119" s="6"/>
      <c r="HW119" s="6"/>
      <c r="HX119" s="6"/>
      <c r="HY119" s="6"/>
      <c r="HZ119" s="6"/>
      <c r="IA119" s="6"/>
      <c r="IB119" s="6"/>
      <c r="IC119" s="6"/>
      <c r="ID119" s="6"/>
      <c r="IE119" s="6"/>
      <c r="IF119" s="6"/>
      <c r="IG119" s="6"/>
      <c r="IH119" s="6"/>
      <c r="II119" s="6"/>
      <c r="IJ119" s="6"/>
      <c r="IK119" s="6"/>
      <c r="IL119" s="6"/>
      <c r="IM119" s="6"/>
      <c r="IN119" s="6"/>
      <c r="IO119" s="6"/>
      <c r="IP119" s="6"/>
      <c r="IQ119" s="6"/>
      <c r="IR119" s="6" t="s">
        <v>1595</v>
      </c>
      <c r="IS119" s="6"/>
      <c r="IT119" s="6"/>
      <c r="IU119" s="6"/>
      <c r="IV119" s="6"/>
      <c r="IW119" s="6"/>
      <c r="IX119" s="6"/>
      <c r="IY119" s="6"/>
      <c r="IZ119" s="6"/>
      <c r="JA119" s="6"/>
      <c r="JB119" s="6"/>
      <c r="JC119" s="6"/>
      <c r="JD119" s="6"/>
      <c r="JE119" s="6"/>
      <c r="JF119" s="6"/>
      <c r="JG119" s="6"/>
      <c r="JH119" s="6"/>
      <c r="JI119" s="6"/>
      <c r="JJ119" s="6"/>
      <c r="JK119" s="6"/>
      <c r="JL119" s="6"/>
      <c r="JM119" s="6"/>
      <c r="JN119" s="6"/>
      <c r="JO119" s="6"/>
      <c r="JP119" s="6"/>
      <c r="JQ119" s="6"/>
      <c r="JR119" s="6"/>
      <c r="JS119" s="6"/>
      <c r="JT119" s="6"/>
      <c r="JU119" s="6"/>
      <c r="JV119" s="6"/>
      <c r="JW119" s="6"/>
      <c r="JX119" s="6"/>
      <c r="JY119" s="6"/>
      <c r="JZ119" s="6"/>
      <c r="KA119" s="6"/>
      <c r="KB119" s="6"/>
      <c r="KC119" s="6"/>
      <c r="KD119" s="6"/>
      <c r="KE119" s="6"/>
      <c r="KF119" s="6"/>
      <c r="KG119" s="6"/>
      <c r="KH119" s="6"/>
      <c r="KI119" s="6"/>
      <c r="KJ119" s="6"/>
      <c r="KK119" s="6"/>
      <c r="KL119" s="6"/>
      <c r="KM119" s="6"/>
      <c r="KN119" s="6"/>
      <c r="KO119" s="6"/>
      <c r="KP119" s="6"/>
      <c r="KQ119" s="6"/>
      <c r="KR119" s="6"/>
      <c r="KS119" s="6"/>
      <c r="KT119" s="6"/>
      <c r="KU119" s="6"/>
      <c r="KV119" s="6"/>
      <c r="KW119" s="6"/>
      <c r="KX119" s="6"/>
      <c r="KY119" s="6"/>
      <c r="KZ119" s="6"/>
      <c r="LA119" s="6"/>
      <c r="LB119" s="6"/>
      <c r="LC119" s="6"/>
      <c r="LD119" s="6"/>
      <c r="LE119" s="6"/>
      <c r="LF119" s="6"/>
      <c r="LG119" s="6"/>
      <c r="LH119" s="6"/>
      <c r="LI119" s="6"/>
      <c r="LJ119" s="6"/>
      <c r="LK119" s="6"/>
      <c r="LL119" s="6"/>
      <c r="LM119" s="6"/>
      <c r="LN119" s="6"/>
      <c r="LO119" s="6"/>
      <c r="LP119" s="6"/>
      <c r="LQ119" s="6"/>
      <c r="LR119" s="6"/>
      <c r="LS119" s="6"/>
      <c r="LT119" s="6"/>
      <c r="LU119" s="6"/>
      <c r="LV119" s="6"/>
      <c r="LW119" s="6"/>
      <c r="LX119" s="6"/>
      <c r="LY119" s="6"/>
      <c r="LZ119" s="6"/>
      <c r="MA119" s="6"/>
      <c r="MB119" s="6"/>
      <c r="MC119" s="6"/>
      <c r="MD119" s="6"/>
      <c r="ME119" s="6"/>
      <c r="MF119" s="6"/>
      <c r="MG119" s="6"/>
      <c r="MH119" s="6"/>
      <c r="MI119" s="6"/>
      <c r="MJ119" s="6"/>
      <c r="MK119" s="6"/>
      <c r="ML119" s="6"/>
      <c r="MM119" s="6"/>
      <c r="MN119" s="6"/>
      <c r="MO119" s="6"/>
      <c r="MP119" s="6"/>
      <c r="MQ119" s="6"/>
      <c r="MR119" s="6"/>
      <c r="MS119" s="6"/>
      <c r="MT119" s="6"/>
      <c r="MU119" s="6"/>
      <c r="MV119" s="6"/>
      <c r="MW119" s="6"/>
      <c r="MX119" s="6"/>
      <c r="MY119" s="6"/>
      <c r="MZ119" s="6"/>
      <c r="NA119" s="6"/>
      <c r="NB119" s="6"/>
      <c r="NC119" s="6"/>
      <c r="ND119" s="6"/>
      <c r="NE119" s="6"/>
      <c r="NF119" s="6"/>
      <c r="NG119" s="6"/>
      <c r="NH119" s="6"/>
      <c r="NI119" s="6"/>
      <c r="NJ119" s="6"/>
      <c r="NK119" s="6"/>
      <c r="NL119" s="6"/>
      <c r="NM119" s="6"/>
      <c r="NN119" s="6"/>
      <c r="NO119" s="6"/>
      <c r="NP119" s="6"/>
      <c r="NQ119" s="6"/>
      <c r="NR119" s="6"/>
      <c r="NS119" s="6"/>
      <c r="NT119" s="6"/>
      <c r="NU119" s="6"/>
      <c r="NV119" s="6"/>
      <c r="NW119" s="6"/>
      <c r="NX119" s="6"/>
      <c r="NY119" s="6"/>
      <c r="NZ119" s="6"/>
      <c r="OA119" s="6"/>
      <c r="OB119" s="6"/>
      <c r="OC119" s="6"/>
      <c r="OD119" s="6"/>
      <c r="OE119" s="6"/>
      <c r="OF119" s="6"/>
      <c r="OG119" s="6"/>
      <c r="OH119" s="6"/>
      <c r="OI119" s="6"/>
      <c r="OJ119" s="6"/>
      <c r="OK119" s="6"/>
      <c r="OL119" s="6"/>
      <c r="OM119" s="6"/>
      <c r="ON119" s="6"/>
      <c r="OO119" s="6"/>
      <c r="OP119" s="6"/>
      <c r="OQ119" s="6"/>
      <c r="OR119" s="6"/>
      <c r="OS119" s="6"/>
      <c r="OT119" s="6"/>
      <c r="OU119" s="6"/>
      <c r="OV119" s="6"/>
      <c r="OW119" s="6"/>
      <c r="OX119" s="6"/>
      <c r="OY119" s="6"/>
      <c r="OZ119" s="6"/>
      <c r="PA119" s="6"/>
      <c r="PB119" s="6"/>
      <c r="PC119" s="6"/>
      <c r="PD119" s="6"/>
      <c r="PE119" s="6"/>
      <c r="PF119" s="6"/>
      <c r="PG119" s="6"/>
      <c r="PH119" s="6"/>
      <c r="PI119" s="6"/>
      <c r="PJ119" s="6"/>
      <c r="PK119" s="6"/>
      <c r="PL119" s="6"/>
      <c r="PM119" s="6"/>
      <c r="PN119" s="6"/>
      <c r="PO119" s="6"/>
      <c r="PP119" s="6"/>
      <c r="PQ119" s="6"/>
      <c r="PR119" s="6" t="s">
        <v>2138</v>
      </c>
      <c r="PS119" s="6"/>
      <c r="PT119" s="6"/>
      <c r="PU119" s="6"/>
      <c r="PV119" s="6"/>
      <c r="PW119" s="6"/>
      <c r="PX119" s="6"/>
      <c r="PY119" s="6"/>
      <c r="PZ119" s="6"/>
      <c r="QA119" s="6"/>
      <c r="QB119" s="6"/>
      <c r="QC119" s="6"/>
      <c r="QD119" s="6"/>
      <c r="QE119" s="6"/>
      <c r="QF119" s="6"/>
      <c r="QG119" s="6"/>
      <c r="QH119" s="6"/>
      <c r="QI119" s="6"/>
      <c r="QJ119" s="6"/>
      <c r="QK119" s="6"/>
      <c r="QL119" s="6"/>
      <c r="QM119" s="6"/>
      <c r="QN119" s="6"/>
      <c r="QO119" s="6"/>
      <c r="QP119" s="6"/>
      <c r="QQ119" s="6"/>
      <c r="QR119" s="6"/>
      <c r="QS119" s="6"/>
      <c r="QT119" s="6"/>
      <c r="QU119" s="6"/>
      <c r="QV119" s="6"/>
      <c r="QW119" s="6"/>
      <c r="QX119" s="6"/>
      <c r="QY119" s="6"/>
      <c r="QZ119" s="6"/>
      <c r="RA119" s="6"/>
      <c r="RB119" s="6"/>
      <c r="RC119" s="6"/>
      <c r="RF119" s="6"/>
      <c r="RH119" s="6"/>
      <c r="RR119" s="6"/>
      <c r="RX119" s="6"/>
      <c r="SY119" s="6"/>
      <c r="TA119" s="6"/>
      <c r="UQ119" s="7" t="s">
        <v>2646</v>
      </c>
      <c r="UT119" s="6"/>
      <c r="UW119" s="6"/>
      <c r="UY119" s="6"/>
      <c r="UZ119" s="6"/>
      <c r="VB119" s="6"/>
      <c r="VI119" s="6"/>
      <c r="VK119" s="6"/>
      <c r="WN119" s="6"/>
      <c r="WY119" s="6"/>
      <c r="WZ119" s="6"/>
      <c r="XA119" s="6"/>
      <c r="XR119" s="6"/>
      <c r="YE119" s="6"/>
      <c r="YF119" s="6"/>
      <c r="YH119" s="6"/>
    </row>
    <row r="120" spans="1:658" s="7" customFormat="1" x14ac:dyDescent="0.25">
      <c r="A120" s="6" t="s">
        <v>101</v>
      </c>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v>17</v>
      </c>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v>17</v>
      </c>
      <c r="GR120" s="6"/>
      <c r="GS120" s="6"/>
      <c r="GT120" s="6"/>
      <c r="GU120" s="6"/>
      <c r="GV120" s="6"/>
      <c r="GW120" s="6"/>
      <c r="GX120" s="6">
        <v>17</v>
      </c>
      <c r="GY120" s="6"/>
      <c r="GZ120" s="6"/>
      <c r="HA120" s="6"/>
      <c r="HB120" s="6"/>
      <c r="HC120" s="6"/>
      <c r="HD120" s="6"/>
      <c r="HE120" s="6"/>
      <c r="HF120" s="6"/>
      <c r="HG120" s="6"/>
      <c r="HH120" s="6"/>
      <c r="HI120" s="6"/>
      <c r="HJ120" s="6"/>
      <c r="HK120" s="6"/>
      <c r="HL120" s="6"/>
      <c r="HM120" s="6"/>
      <c r="HN120" s="6"/>
      <c r="HO120" s="6"/>
      <c r="HP120" s="6"/>
      <c r="HQ120" s="6"/>
      <c r="HR120" s="6"/>
      <c r="HS120" s="6"/>
      <c r="HT120" s="6"/>
      <c r="HU120" s="6"/>
      <c r="HV120" s="6"/>
      <c r="HW120" s="6"/>
      <c r="HX120" s="6"/>
      <c r="HY120" s="6"/>
      <c r="HZ120" s="6"/>
      <c r="IA120" s="6"/>
      <c r="IB120" s="6"/>
      <c r="IC120" s="6"/>
      <c r="ID120" s="6"/>
      <c r="IE120" s="6"/>
      <c r="IF120" s="6"/>
      <c r="IG120" s="6"/>
      <c r="IH120" s="6"/>
      <c r="II120" s="6"/>
      <c r="IJ120" s="6"/>
      <c r="IK120" s="6"/>
      <c r="IL120" s="6"/>
      <c r="IM120" s="6"/>
      <c r="IN120" s="6"/>
      <c r="IO120" s="6"/>
      <c r="IP120" s="6"/>
      <c r="IQ120" s="6"/>
      <c r="IR120" s="6"/>
      <c r="IS120" s="6"/>
      <c r="IT120" s="6"/>
      <c r="IU120" s="6"/>
      <c r="IV120" s="6"/>
      <c r="IW120" s="6"/>
      <c r="IX120" s="6"/>
      <c r="IY120" s="6"/>
      <c r="IZ120" s="6"/>
      <c r="JA120" s="6"/>
      <c r="JB120" s="6"/>
      <c r="JC120" s="6"/>
      <c r="JD120" s="6"/>
      <c r="JE120" s="6"/>
      <c r="JF120" s="6"/>
      <c r="JG120" s="6"/>
      <c r="JH120" s="6"/>
      <c r="JI120" s="6"/>
      <c r="JJ120" s="6"/>
      <c r="JK120" s="6"/>
      <c r="JL120" s="6"/>
      <c r="JM120" s="6"/>
      <c r="JN120" s="6"/>
      <c r="JO120" s="6"/>
      <c r="JP120" s="6"/>
      <c r="JQ120" s="6"/>
      <c r="JR120" s="6"/>
      <c r="JS120" s="6"/>
      <c r="JT120" s="6"/>
      <c r="JU120" s="6"/>
      <c r="JV120" s="6"/>
      <c r="JW120" s="6"/>
      <c r="JX120" s="6"/>
      <c r="JY120" s="6"/>
      <c r="JZ120" s="6"/>
      <c r="KA120" s="6"/>
      <c r="KB120" s="6"/>
      <c r="KC120" s="6"/>
      <c r="KD120" s="6"/>
      <c r="KE120" s="6"/>
      <c r="KF120" s="6"/>
      <c r="KG120" s="6"/>
      <c r="KH120" s="6"/>
      <c r="KI120" s="6"/>
      <c r="KJ120" s="6"/>
      <c r="KK120" s="6"/>
      <c r="KL120" s="6"/>
      <c r="KM120" s="6"/>
      <c r="KN120" s="6"/>
      <c r="KO120" s="6"/>
      <c r="KP120" s="6"/>
      <c r="KQ120" s="6"/>
      <c r="KR120" s="6"/>
      <c r="KS120" s="6"/>
      <c r="KT120" s="6"/>
      <c r="KU120" s="6"/>
      <c r="KV120" s="6"/>
      <c r="KW120" s="6"/>
      <c r="KX120" s="6"/>
      <c r="KY120" s="6"/>
      <c r="KZ120" s="6"/>
      <c r="LA120" s="6"/>
      <c r="LB120" s="6"/>
      <c r="LC120" s="6"/>
      <c r="LD120" s="6"/>
      <c r="LE120" s="6"/>
      <c r="LF120" s="6"/>
      <c r="LG120" s="6"/>
      <c r="LH120" s="6"/>
      <c r="LI120" s="6"/>
      <c r="LJ120" s="6"/>
      <c r="LK120" s="6"/>
      <c r="LL120" s="6"/>
      <c r="LM120" s="6"/>
      <c r="LN120" s="6"/>
      <c r="LO120" s="6"/>
      <c r="LP120" s="6"/>
      <c r="LQ120" s="6"/>
      <c r="LR120" s="6"/>
      <c r="LS120" s="6"/>
      <c r="LT120" s="6"/>
      <c r="LU120" s="6"/>
      <c r="LV120" s="6"/>
      <c r="LW120" s="6"/>
      <c r="LX120" s="6"/>
      <c r="LY120" s="6"/>
      <c r="LZ120" s="6"/>
      <c r="MA120" s="6"/>
      <c r="MB120" s="6"/>
      <c r="MC120" s="6"/>
      <c r="MD120" s="6"/>
      <c r="ME120" s="6"/>
      <c r="MF120" s="6"/>
      <c r="MG120" s="6"/>
      <c r="MH120" s="6"/>
      <c r="MI120" s="6"/>
      <c r="MJ120" s="6"/>
      <c r="MK120" s="6"/>
      <c r="ML120" s="6"/>
      <c r="MM120" s="6"/>
      <c r="MN120" s="6"/>
      <c r="MO120" s="6"/>
      <c r="MP120" s="6"/>
      <c r="MQ120" s="6"/>
      <c r="MR120" s="6"/>
      <c r="MS120" s="6"/>
      <c r="MT120" s="6"/>
      <c r="MU120" s="6"/>
      <c r="MV120" s="6"/>
      <c r="MW120" s="6"/>
      <c r="MX120" s="6"/>
      <c r="MY120" s="6"/>
      <c r="MZ120" s="6"/>
      <c r="NA120" s="6"/>
      <c r="NB120" s="6"/>
      <c r="NC120" s="6"/>
      <c r="ND120" s="6"/>
      <c r="NE120" s="6"/>
      <c r="NF120" s="6"/>
      <c r="NG120" s="6"/>
      <c r="NH120" s="6"/>
      <c r="NI120" s="6"/>
      <c r="NJ120" s="6"/>
      <c r="NK120" s="6"/>
      <c r="NL120" s="6"/>
      <c r="NM120" s="6"/>
      <c r="NN120" s="6"/>
      <c r="NO120" s="6"/>
      <c r="NP120" s="6"/>
      <c r="NQ120" s="6"/>
      <c r="NR120" s="6"/>
      <c r="NS120" s="6"/>
      <c r="NT120" s="6"/>
      <c r="NU120" s="6"/>
      <c r="NV120" s="6"/>
      <c r="NW120" s="6"/>
      <c r="NX120" s="6"/>
      <c r="NY120" s="6"/>
      <c r="NZ120" s="6"/>
      <c r="OA120" s="6"/>
      <c r="OB120" s="6"/>
      <c r="OC120" s="6"/>
      <c r="OD120" s="6"/>
      <c r="OE120" s="6"/>
      <c r="OF120" s="6"/>
      <c r="OG120" s="6"/>
      <c r="OH120" s="6"/>
      <c r="OI120" s="6"/>
      <c r="OJ120" s="6"/>
      <c r="OK120" s="6"/>
      <c r="OL120" s="6"/>
      <c r="OM120" s="6"/>
      <c r="ON120" s="6"/>
      <c r="OO120" s="6"/>
      <c r="OP120" s="6"/>
      <c r="OQ120" s="6"/>
      <c r="OR120" s="6"/>
      <c r="OS120" s="6"/>
      <c r="OT120" s="6"/>
      <c r="OU120" s="6"/>
      <c r="OV120" s="6"/>
      <c r="OW120" s="6"/>
      <c r="OX120" s="6"/>
      <c r="OY120" s="6"/>
      <c r="OZ120" s="6"/>
      <c r="PA120" s="6"/>
      <c r="PB120" s="6"/>
      <c r="PC120" s="6"/>
      <c r="PD120" s="6"/>
      <c r="PE120" s="6"/>
      <c r="PF120" s="6"/>
      <c r="PG120" s="6"/>
      <c r="PH120" s="6"/>
      <c r="PI120" s="6"/>
      <c r="PJ120" s="6"/>
      <c r="PK120" s="6"/>
      <c r="PL120" s="6"/>
      <c r="PM120" s="6"/>
      <c r="PN120" s="6"/>
      <c r="PO120" s="6"/>
      <c r="PP120" s="6"/>
      <c r="PQ120" s="6"/>
      <c r="PR120" s="6"/>
      <c r="PS120" s="6"/>
      <c r="PT120" s="6"/>
      <c r="PU120" s="6"/>
      <c r="PV120" s="6"/>
      <c r="PW120" s="6"/>
      <c r="PX120" s="6"/>
      <c r="PY120" s="6"/>
      <c r="PZ120" s="6"/>
      <c r="QA120" s="6"/>
      <c r="QB120" s="6"/>
      <c r="QC120" s="6"/>
      <c r="QD120" s="6"/>
      <c r="QE120" s="6"/>
      <c r="QF120" s="6"/>
      <c r="QG120" s="6"/>
      <c r="QH120" s="6"/>
      <c r="QI120" s="6"/>
      <c r="QJ120" s="6"/>
      <c r="QK120" s="6"/>
      <c r="QL120" s="6"/>
      <c r="QM120" s="6"/>
      <c r="QN120" s="6"/>
      <c r="QO120" s="6"/>
      <c r="QP120" s="6"/>
      <c r="QQ120" s="6"/>
      <c r="QR120" s="6"/>
      <c r="QS120" s="6"/>
      <c r="QT120" s="6"/>
      <c r="QU120" s="6"/>
      <c r="QV120" s="6"/>
      <c r="QW120" s="6"/>
      <c r="QX120" s="6"/>
      <c r="QY120" s="6"/>
      <c r="QZ120" s="6"/>
      <c r="RA120" s="6"/>
      <c r="RB120" s="6"/>
      <c r="RC120" s="6"/>
      <c r="RF120" s="6"/>
      <c r="RH120" s="6"/>
      <c r="RR120" s="6"/>
      <c r="RX120" s="6"/>
      <c r="SY120" s="6"/>
      <c r="TA120" s="6"/>
      <c r="UT120" s="6"/>
      <c r="UW120" s="6"/>
      <c r="UY120" s="6"/>
      <c r="UZ120" s="6"/>
      <c r="VB120" s="6"/>
      <c r="VI120" s="6"/>
      <c r="VK120" s="6"/>
      <c r="WN120" s="6"/>
      <c r="WY120" s="6"/>
      <c r="WZ120" s="6"/>
      <c r="XA120" s="6"/>
      <c r="XR120" s="6"/>
      <c r="YE120" s="6"/>
      <c r="YF120" s="6"/>
      <c r="YH120" s="6"/>
    </row>
    <row r="121" spans="1:658" s="7" customFormat="1" x14ac:dyDescent="0.25">
      <c r="A121" s="6" t="s">
        <v>38</v>
      </c>
      <c r="B121" s="6"/>
      <c r="C121" s="6"/>
      <c r="D121" s="6"/>
      <c r="E121" s="6"/>
      <c r="F121" s="6"/>
      <c r="G121" s="6"/>
      <c r="H121" s="6"/>
      <c r="I121" s="6"/>
      <c r="J121" s="6"/>
      <c r="K121" s="6"/>
      <c r="L121" s="6"/>
      <c r="M121" s="6"/>
      <c r="N121" s="6"/>
      <c r="O121" s="6">
        <v>1</v>
      </c>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v>2</v>
      </c>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v>1</v>
      </c>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v>1</v>
      </c>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c r="HI121" s="6"/>
      <c r="HJ121" s="6"/>
      <c r="HK121" s="6"/>
      <c r="HL121" s="6"/>
      <c r="HM121" s="6"/>
      <c r="HN121" s="6"/>
      <c r="HO121" s="6"/>
      <c r="HP121" s="6"/>
      <c r="HQ121" s="6"/>
      <c r="HR121" s="6"/>
      <c r="HS121" s="6"/>
      <c r="HT121" s="6"/>
      <c r="HU121" s="6"/>
      <c r="HV121" s="6"/>
      <c r="HW121" s="6"/>
      <c r="HX121" s="6"/>
      <c r="HY121" s="6"/>
      <c r="HZ121" s="6"/>
      <c r="IA121" s="6"/>
      <c r="IB121" s="6"/>
      <c r="IC121" s="6"/>
      <c r="ID121" s="6"/>
      <c r="IE121" s="6"/>
      <c r="IF121" s="6"/>
      <c r="IG121" s="6"/>
      <c r="IH121" s="6"/>
      <c r="II121" s="6"/>
      <c r="IJ121" s="6"/>
      <c r="IK121" s="6"/>
      <c r="IL121" s="6"/>
      <c r="IM121" s="6"/>
      <c r="IN121" s="6"/>
      <c r="IO121" s="6"/>
      <c r="IP121" s="6"/>
      <c r="IQ121" s="6"/>
      <c r="IR121" s="6"/>
      <c r="IS121" s="6"/>
      <c r="IT121" s="6"/>
      <c r="IU121" s="6"/>
      <c r="IV121" s="6"/>
      <c r="IW121" s="6"/>
      <c r="IX121" s="6"/>
      <c r="IY121" s="6"/>
      <c r="IZ121" s="6"/>
      <c r="JA121" s="6"/>
      <c r="JB121" s="6"/>
      <c r="JC121" s="6"/>
      <c r="JD121" s="6"/>
      <c r="JE121" s="6"/>
      <c r="JF121" s="6"/>
      <c r="JG121" s="6"/>
      <c r="JH121" s="6"/>
      <c r="JI121" s="6"/>
      <c r="JJ121" s="6"/>
      <c r="JK121" s="6"/>
      <c r="JL121" s="6"/>
      <c r="JM121" s="6"/>
      <c r="JN121" s="6"/>
      <c r="JO121" s="6"/>
      <c r="JP121" s="6"/>
      <c r="JQ121" s="6"/>
      <c r="JR121" s="6"/>
      <c r="JS121" s="6"/>
      <c r="JT121" s="6"/>
      <c r="JU121" s="6"/>
      <c r="JV121" s="6"/>
      <c r="JW121" s="6"/>
      <c r="JX121" s="6"/>
      <c r="JY121" s="6"/>
      <c r="JZ121" s="6"/>
      <c r="KA121" s="6"/>
      <c r="KB121" s="6"/>
      <c r="KC121" s="6"/>
      <c r="KD121" s="6"/>
      <c r="KE121" s="6"/>
      <c r="KF121" s="6"/>
      <c r="KG121" s="6"/>
      <c r="KH121" s="6"/>
      <c r="KI121" s="6"/>
      <c r="KJ121" s="6"/>
      <c r="KK121" s="6"/>
      <c r="KL121" s="6"/>
      <c r="KM121" s="6"/>
      <c r="KN121" s="6"/>
      <c r="KO121" s="6"/>
      <c r="KP121" s="6"/>
      <c r="KQ121" s="6"/>
      <c r="KR121" s="6"/>
      <c r="KS121" s="6"/>
      <c r="KT121" s="6"/>
      <c r="KU121" s="6"/>
      <c r="KV121" s="6"/>
      <c r="KW121" s="6"/>
      <c r="KX121" s="6"/>
      <c r="KY121" s="6"/>
      <c r="KZ121" s="6"/>
      <c r="LA121" s="6"/>
      <c r="LB121" s="6"/>
      <c r="LC121" s="6"/>
      <c r="LD121" s="6"/>
      <c r="LE121" s="6"/>
      <c r="LF121" s="6"/>
      <c r="LG121" s="6"/>
      <c r="LH121" s="6"/>
      <c r="LI121" s="6"/>
      <c r="LJ121" s="6"/>
      <c r="LK121" s="6"/>
      <c r="LL121" s="6"/>
      <c r="LM121" s="6"/>
      <c r="LN121" s="6"/>
      <c r="LO121" s="6"/>
      <c r="LP121" s="6"/>
      <c r="LQ121" s="6"/>
      <c r="LR121" s="6"/>
      <c r="LS121" s="6"/>
      <c r="LT121" s="6"/>
      <c r="LU121" s="6"/>
      <c r="LV121" s="6"/>
      <c r="LW121" s="6"/>
      <c r="LX121" s="6"/>
      <c r="LY121" s="6"/>
      <c r="LZ121" s="6"/>
      <c r="MA121" s="6"/>
      <c r="MB121" s="6"/>
      <c r="MC121" s="6"/>
      <c r="MD121" s="6"/>
      <c r="ME121" s="6"/>
      <c r="MF121" s="6"/>
      <c r="MG121" s="6"/>
      <c r="MH121" s="6"/>
      <c r="MI121" s="6"/>
      <c r="MJ121" s="6"/>
      <c r="MK121" s="6"/>
      <c r="ML121" s="6"/>
      <c r="MM121" s="6"/>
      <c r="MN121" s="6"/>
      <c r="MO121" s="6"/>
      <c r="MP121" s="6"/>
      <c r="MQ121" s="6"/>
      <c r="MR121" s="6"/>
      <c r="MS121" s="6"/>
      <c r="MT121" s="6"/>
      <c r="MU121" s="6"/>
      <c r="MV121" s="6"/>
      <c r="MW121" s="6"/>
      <c r="MX121" s="6"/>
      <c r="MY121" s="6"/>
      <c r="MZ121" s="6"/>
      <c r="NA121" s="6"/>
      <c r="NB121" s="6"/>
      <c r="NC121" s="6"/>
      <c r="ND121" s="6"/>
      <c r="NE121" s="6"/>
      <c r="NF121" s="6"/>
      <c r="NG121" s="6"/>
      <c r="NH121" s="6"/>
      <c r="NI121" s="6"/>
      <c r="NJ121" s="6"/>
      <c r="NK121" s="6"/>
      <c r="NL121" s="6"/>
      <c r="NM121" s="6"/>
      <c r="NN121" s="6"/>
      <c r="NO121" s="6"/>
      <c r="NP121" s="6"/>
      <c r="NQ121" s="6"/>
      <c r="NR121" s="6"/>
      <c r="NS121" s="6"/>
      <c r="NT121" s="6"/>
      <c r="NU121" s="6"/>
      <c r="NV121" s="6"/>
      <c r="NW121" s="6"/>
      <c r="NX121" s="6"/>
      <c r="NY121" s="6"/>
      <c r="NZ121" s="6"/>
      <c r="OA121" s="6"/>
      <c r="OB121" s="6"/>
      <c r="OC121" s="6"/>
      <c r="OD121" s="6"/>
      <c r="OE121" s="6"/>
      <c r="OF121" s="6"/>
      <c r="OG121" s="6"/>
      <c r="OH121" s="6"/>
      <c r="OI121" s="6"/>
      <c r="OJ121" s="6"/>
      <c r="OK121" s="6"/>
      <c r="OL121" s="6"/>
      <c r="OM121" s="6"/>
      <c r="ON121" s="6"/>
      <c r="OO121" s="6"/>
      <c r="OP121" s="6"/>
      <c r="OQ121" s="6"/>
      <c r="OR121" s="6"/>
      <c r="OS121" s="6"/>
      <c r="OT121" s="6"/>
      <c r="OU121" s="6"/>
      <c r="OV121" s="6"/>
      <c r="OW121" s="6"/>
      <c r="OX121" s="6"/>
      <c r="OY121" s="6"/>
      <c r="OZ121" s="6"/>
      <c r="PA121" s="6"/>
      <c r="PB121" s="6"/>
      <c r="PC121" s="6"/>
      <c r="PD121" s="6"/>
      <c r="PE121" s="6"/>
      <c r="PF121" s="6"/>
      <c r="PG121" s="6"/>
      <c r="PH121" s="6"/>
      <c r="PI121" s="6"/>
      <c r="PJ121" s="6"/>
      <c r="PK121" s="6"/>
      <c r="PL121" s="6"/>
      <c r="PM121" s="6"/>
      <c r="PN121" s="6"/>
      <c r="PO121" s="6"/>
      <c r="PP121" s="6"/>
      <c r="PQ121" s="6"/>
      <c r="PR121" s="6"/>
      <c r="PS121" s="6"/>
      <c r="PT121" s="6"/>
      <c r="PU121" s="6"/>
      <c r="PV121" s="6"/>
      <c r="PW121" s="6"/>
      <c r="PX121" s="6"/>
      <c r="PY121" s="6"/>
      <c r="PZ121" s="6"/>
      <c r="QA121" s="6"/>
      <c r="QB121" s="6"/>
      <c r="QC121" s="6"/>
      <c r="QD121" s="6"/>
      <c r="QE121" s="6"/>
      <c r="QF121" s="6"/>
      <c r="QG121" s="6"/>
      <c r="QH121" s="6"/>
      <c r="QI121" s="6"/>
      <c r="QJ121" s="6">
        <v>1</v>
      </c>
      <c r="QK121" s="6"/>
      <c r="QL121" s="6">
        <v>1</v>
      </c>
      <c r="QM121" s="6"/>
      <c r="QN121" s="6"/>
      <c r="QO121" s="6"/>
      <c r="QP121" s="6"/>
      <c r="QQ121" s="6"/>
      <c r="QR121" s="6"/>
      <c r="QS121" s="6"/>
      <c r="QT121" s="6"/>
      <c r="QU121" s="6"/>
      <c r="QV121" s="6"/>
      <c r="QW121" s="6"/>
      <c r="QX121" s="6"/>
      <c r="QY121" s="6"/>
      <c r="QZ121" s="6"/>
      <c r="RA121" s="6"/>
      <c r="RB121" s="6"/>
      <c r="RC121" s="6"/>
      <c r="RF121" s="6"/>
      <c r="RH121" s="6"/>
      <c r="RR121" s="6"/>
      <c r="RX121" s="6"/>
      <c r="SY121" s="6"/>
      <c r="TA121" s="6"/>
      <c r="UQ121" s="7">
        <v>18</v>
      </c>
      <c r="UT121" s="6">
        <v>2</v>
      </c>
      <c r="UW121" s="6"/>
      <c r="UY121" s="6"/>
      <c r="UZ121" s="6">
        <v>2</v>
      </c>
      <c r="VB121" s="6"/>
      <c r="VI121" s="6"/>
      <c r="VK121" s="6"/>
      <c r="WN121" s="6"/>
      <c r="WY121" s="6"/>
      <c r="WZ121" s="6"/>
      <c r="XA121" s="6"/>
      <c r="XR121" s="6"/>
      <c r="YE121" s="6"/>
      <c r="YF121" s="6">
        <v>2</v>
      </c>
      <c r="YH121" s="6"/>
    </row>
    <row r="122" spans="1:658" s="7" customFormat="1" x14ac:dyDescent="0.25">
      <c r="A122" s="6" t="s">
        <v>2645</v>
      </c>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c r="HI122" s="6"/>
      <c r="HJ122" s="6"/>
      <c r="HK122" s="6"/>
      <c r="HL122" s="6"/>
      <c r="HM122" s="6"/>
      <c r="HN122" s="6"/>
      <c r="HO122" s="6"/>
      <c r="HP122" s="6"/>
      <c r="HQ122" s="6"/>
      <c r="HR122" s="6"/>
      <c r="HS122" s="6"/>
      <c r="HT122" s="6"/>
      <c r="HU122" s="6"/>
      <c r="HV122" s="6"/>
      <c r="HW122" s="6"/>
      <c r="HX122" s="6"/>
      <c r="HY122" s="6"/>
      <c r="HZ122" s="6"/>
      <c r="IA122" s="6"/>
      <c r="IB122" s="6"/>
      <c r="IC122" s="6"/>
      <c r="ID122" s="6"/>
      <c r="IE122" s="6"/>
      <c r="IF122" s="6"/>
      <c r="IG122" s="6"/>
      <c r="IH122" s="6"/>
      <c r="II122" s="6"/>
      <c r="IJ122" s="6"/>
      <c r="IK122" s="6"/>
      <c r="IL122" s="6"/>
      <c r="IM122" s="6"/>
      <c r="IN122" s="6"/>
      <c r="IO122" s="6"/>
      <c r="IP122" s="6"/>
      <c r="IQ122" s="6"/>
      <c r="IR122" s="6"/>
      <c r="IS122" s="6"/>
      <c r="IT122" s="6"/>
      <c r="IU122" s="6"/>
      <c r="IV122" s="6"/>
      <c r="IW122" s="6"/>
      <c r="IX122" s="6"/>
      <c r="IY122" s="6"/>
      <c r="IZ122" s="6"/>
      <c r="JA122" s="6"/>
      <c r="JB122" s="6"/>
      <c r="JC122" s="6"/>
      <c r="JD122" s="6"/>
      <c r="JE122" s="6"/>
      <c r="JF122" s="6"/>
      <c r="JG122" s="6"/>
      <c r="JH122" s="6"/>
      <c r="JI122" s="6"/>
      <c r="JJ122" s="6"/>
      <c r="JK122" s="6"/>
      <c r="JL122" s="6"/>
      <c r="JM122" s="6"/>
      <c r="JN122" s="6"/>
      <c r="JO122" s="6"/>
      <c r="JP122" s="6"/>
      <c r="JQ122" s="6"/>
      <c r="JR122" s="6"/>
      <c r="JS122" s="6"/>
      <c r="JT122" s="6"/>
      <c r="JU122" s="6"/>
      <c r="JV122" s="6"/>
      <c r="JW122" s="6"/>
      <c r="JX122" s="6"/>
      <c r="JY122" s="6"/>
      <c r="JZ122" s="6"/>
      <c r="KA122" s="6"/>
      <c r="KB122" s="6"/>
      <c r="KC122" s="6"/>
      <c r="KD122" s="6"/>
      <c r="KE122" s="6"/>
      <c r="KF122" s="6"/>
      <c r="KG122" s="6"/>
      <c r="KH122" s="6"/>
      <c r="KI122" s="6"/>
      <c r="KJ122" s="6"/>
      <c r="KK122" s="6"/>
      <c r="KL122" s="6"/>
      <c r="KM122" s="6"/>
      <c r="KN122" s="6"/>
      <c r="KO122" s="6"/>
      <c r="KP122" s="6"/>
      <c r="KQ122" s="6"/>
      <c r="KR122" s="6"/>
      <c r="KS122" s="6"/>
      <c r="KT122" s="6"/>
      <c r="KU122" s="6"/>
      <c r="KV122" s="6"/>
      <c r="KW122" s="6"/>
      <c r="KX122" s="6"/>
      <c r="KY122" s="6"/>
      <c r="KZ122" s="6"/>
      <c r="LA122" s="6"/>
      <c r="LB122" s="6"/>
      <c r="LC122" s="6"/>
      <c r="LD122" s="6"/>
      <c r="LE122" s="6"/>
      <c r="LF122" s="6"/>
      <c r="LG122" s="6"/>
      <c r="LH122" s="6"/>
      <c r="LI122" s="6"/>
      <c r="LJ122" s="6"/>
      <c r="LK122" s="6"/>
      <c r="LL122" s="6"/>
      <c r="LM122" s="6"/>
      <c r="LN122" s="6"/>
      <c r="LO122" s="6"/>
      <c r="LP122" s="6"/>
      <c r="LQ122" s="6"/>
      <c r="LR122" s="6"/>
      <c r="LS122" s="6"/>
      <c r="LT122" s="6"/>
      <c r="LU122" s="6"/>
      <c r="LV122" s="6"/>
      <c r="LW122" s="6"/>
      <c r="LX122" s="6"/>
      <c r="LY122" s="6"/>
      <c r="LZ122" s="6"/>
      <c r="MA122" s="6"/>
      <c r="MB122" s="6"/>
      <c r="MC122" s="6"/>
      <c r="MD122" s="6"/>
      <c r="ME122" s="6"/>
      <c r="MF122" s="6"/>
      <c r="MG122" s="6"/>
      <c r="MH122" s="6"/>
      <c r="MI122" s="6"/>
      <c r="MJ122" s="6"/>
      <c r="MK122" s="6"/>
      <c r="ML122" s="6"/>
      <c r="MM122" s="6"/>
      <c r="MN122" s="6"/>
      <c r="MO122" s="6"/>
      <c r="MP122" s="6"/>
      <c r="MQ122" s="6"/>
      <c r="MR122" s="6"/>
      <c r="MS122" s="6"/>
      <c r="MT122" s="6"/>
      <c r="MU122" s="6"/>
      <c r="MV122" s="6"/>
      <c r="MW122" s="6"/>
      <c r="MX122" s="6"/>
      <c r="MY122" s="6"/>
      <c r="MZ122" s="6"/>
      <c r="NA122" s="6"/>
      <c r="NB122" s="6"/>
      <c r="NC122" s="6"/>
      <c r="ND122" s="6"/>
      <c r="NE122" s="6"/>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6"/>
      <c r="OK122" s="6"/>
      <c r="OL122" s="6"/>
      <c r="OM122" s="6"/>
      <c r="ON122" s="6"/>
      <c r="OO122" s="6"/>
      <c r="OP122" s="6"/>
      <c r="OQ122" s="6"/>
      <c r="OR122" s="6"/>
      <c r="OS122" s="6"/>
      <c r="OT122" s="6"/>
      <c r="OU122" s="6"/>
      <c r="OV122" s="6"/>
      <c r="OW122" s="6"/>
      <c r="OX122" s="6"/>
      <c r="OY122" s="6"/>
      <c r="OZ122" s="6"/>
      <c r="PA122" s="6"/>
      <c r="PB122" s="6"/>
      <c r="PC122" s="6"/>
      <c r="PD122" s="6"/>
      <c r="PE122" s="6"/>
      <c r="PF122" s="6"/>
      <c r="PG122" s="6"/>
      <c r="PH122" s="6"/>
      <c r="PI122" s="6"/>
      <c r="PJ122" s="6"/>
      <c r="PK122" s="6"/>
      <c r="PL122" s="6"/>
      <c r="PM122" s="6"/>
      <c r="PN122" s="6"/>
      <c r="PO122" s="6"/>
      <c r="PP122" s="6"/>
      <c r="PQ122" s="6"/>
      <c r="PR122" s="6"/>
      <c r="PS122" s="6"/>
      <c r="PT122" s="6"/>
      <c r="PU122" s="6"/>
      <c r="PV122" s="6"/>
      <c r="PW122" s="6"/>
      <c r="PX122" s="6"/>
      <c r="PY122" s="6"/>
      <c r="PZ122" s="6"/>
      <c r="QA122" s="6"/>
      <c r="QB122" s="6"/>
      <c r="QC122" s="6"/>
      <c r="QD122" s="6"/>
      <c r="QE122" s="6"/>
      <c r="QF122" s="6"/>
      <c r="QG122" s="6"/>
      <c r="QH122" s="6"/>
      <c r="QI122" s="6"/>
      <c r="QJ122" s="6"/>
      <c r="QK122" s="6"/>
      <c r="QL122" s="6"/>
      <c r="QM122" s="6"/>
      <c r="QN122" s="6"/>
      <c r="QO122" s="6"/>
      <c r="QP122" s="6"/>
      <c r="QQ122" s="6"/>
      <c r="QR122" s="6"/>
      <c r="QS122" s="6"/>
      <c r="QT122" s="6"/>
      <c r="QU122" s="6"/>
      <c r="QV122" s="6"/>
      <c r="QW122" s="6"/>
      <c r="QX122" s="6"/>
      <c r="QY122" s="6"/>
      <c r="QZ122" s="6"/>
      <c r="RA122" s="6"/>
      <c r="RB122" s="6"/>
      <c r="RC122" s="6"/>
      <c r="RF122" s="6"/>
      <c r="RH122" s="6"/>
      <c r="RR122" s="6"/>
      <c r="RX122" s="6"/>
      <c r="SY122" s="6"/>
      <c r="TA122" s="6"/>
      <c r="UQ122" s="7" t="b">
        <v>1</v>
      </c>
      <c r="UT122" s="6"/>
      <c r="UW122" s="6"/>
      <c r="UY122" s="6"/>
      <c r="UZ122" s="6"/>
      <c r="VB122" s="6"/>
      <c r="VI122" s="6"/>
      <c r="VK122" s="6"/>
      <c r="WN122" s="6"/>
      <c r="WY122" s="6"/>
      <c r="WZ122" s="6"/>
      <c r="XA122" s="6"/>
      <c r="XR122" s="6"/>
      <c r="YE122" s="6"/>
      <c r="YF122" s="6"/>
      <c r="YH122" s="6"/>
    </row>
    <row r="123" spans="1:658" s="7" customFormat="1" x14ac:dyDescent="0.25">
      <c r="A123" s="6" t="s">
        <v>32</v>
      </c>
      <c r="B123" s="6"/>
      <c r="C123" s="6"/>
      <c r="D123" s="6"/>
      <c r="E123" s="6"/>
      <c r="F123" s="6"/>
      <c r="G123" s="6"/>
      <c r="H123" s="6"/>
      <c r="I123" s="6"/>
      <c r="J123" s="6"/>
      <c r="K123" s="6"/>
      <c r="L123" s="6"/>
      <c r="M123" s="6" t="s">
        <v>645</v>
      </c>
      <c r="N123" s="6"/>
      <c r="O123" s="6" t="s">
        <v>655</v>
      </c>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t="s">
        <v>769</v>
      </c>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t="s">
        <v>1070</v>
      </c>
      <c r="DQ123" s="6"/>
      <c r="DR123" s="6"/>
      <c r="DS123" s="6"/>
      <c r="DT123" s="6"/>
      <c r="DU123" s="6"/>
      <c r="DV123" s="6"/>
      <c r="DW123" s="6"/>
      <c r="DX123" s="6" t="s">
        <v>1105</v>
      </c>
      <c r="DY123" s="6" t="s">
        <v>1108</v>
      </c>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t="s">
        <v>1347</v>
      </c>
      <c r="GE123" s="6"/>
      <c r="GF123" s="6"/>
      <c r="GG123" s="6"/>
      <c r="GH123" s="6"/>
      <c r="GI123" s="6"/>
      <c r="GJ123" s="6"/>
      <c r="GK123" s="6"/>
      <c r="GL123" s="6"/>
      <c r="GM123" s="6"/>
      <c r="GN123" s="6"/>
      <c r="GO123" s="6"/>
      <c r="GP123" s="6"/>
      <c r="GQ123" s="6" t="s">
        <v>1393</v>
      </c>
      <c r="GR123" s="6"/>
      <c r="GS123" s="6"/>
      <c r="GT123" s="6"/>
      <c r="GU123" s="6"/>
      <c r="GV123" s="6"/>
      <c r="GW123" s="6"/>
      <c r="GX123" s="6" t="s">
        <v>1415</v>
      </c>
      <c r="GY123" s="6"/>
      <c r="GZ123" s="6"/>
      <c r="HA123" s="6"/>
      <c r="HB123" s="6"/>
      <c r="HC123" s="6"/>
      <c r="HD123" s="6"/>
      <c r="HE123" s="6"/>
      <c r="HF123" s="6"/>
      <c r="HG123" s="6"/>
      <c r="HH123" s="6"/>
      <c r="HI123" s="6"/>
      <c r="HJ123" s="6"/>
      <c r="HK123" s="6"/>
      <c r="HL123" s="6"/>
      <c r="HM123" s="6"/>
      <c r="HN123" s="6"/>
      <c r="HO123" s="6"/>
      <c r="HP123" s="6"/>
      <c r="HQ123" s="6"/>
      <c r="HR123" s="6"/>
      <c r="HS123" s="6"/>
      <c r="HT123" s="6"/>
      <c r="HU123" s="6"/>
      <c r="HV123" s="6"/>
      <c r="HW123" s="6"/>
      <c r="HX123" s="6"/>
      <c r="HY123" s="6"/>
      <c r="HZ123" s="6"/>
      <c r="IA123" s="6"/>
      <c r="IB123" s="6"/>
      <c r="IC123" s="6"/>
      <c r="ID123" s="6"/>
      <c r="IE123" s="6"/>
      <c r="IF123" s="6"/>
      <c r="IG123" s="6"/>
      <c r="IH123" s="6"/>
      <c r="II123" s="6"/>
      <c r="IJ123" s="6"/>
      <c r="IK123" s="6"/>
      <c r="IL123" s="6"/>
      <c r="IM123" s="6"/>
      <c r="IN123" s="6"/>
      <c r="IO123" s="6"/>
      <c r="IP123" s="6"/>
      <c r="IQ123" s="6"/>
      <c r="IR123" s="6" t="s">
        <v>1582</v>
      </c>
      <c r="IS123" s="6"/>
      <c r="IT123" s="6"/>
      <c r="IU123" s="6"/>
      <c r="IV123" s="6"/>
      <c r="IW123" s="6"/>
      <c r="IX123" s="6"/>
      <c r="IY123" s="6"/>
      <c r="IZ123" s="6"/>
      <c r="JA123" s="6"/>
      <c r="JB123" s="6"/>
      <c r="JC123" s="6"/>
      <c r="JD123" s="6"/>
      <c r="JE123" s="6"/>
      <c r="JF123" s="6"/>
      <c r="JG123" s="6"/>
      <c r="JH123" s="6"/>
      <c r="JI123" s="6"/>
      <c r="JJ123" s="6"/>
      <c r="JK123" s="6"/>
      <c r="JL123" s="6"/>
      <c r="JM123" s="6"/>
      <c r="JN123" s="6"/>
      <c r="JO123" s="6"/>
      <c r="JP123" s="6"/>
      <c r="JQ123" s="6"/>
      <c r="JR123" s="6"/>
      <c r="JS123" s="6"/>
      <c r="JT123" s="6"/>
      <c r="JU123" s="6"/>
      <c r="JV123" s="6"/>
      <c r="JW123" s="6"/>
      <c r="JX123" s="6"/>
      <c r="JY123" s="6"/>
      <c r="JZ123" s="6"/>
      <c r="KA123" s="6"/>
      <c r="KB123" s="6"/>
      <c r="KC123" s="6"/>
      <c r="KD123" s="6"/>
      <c r="KE123" s="6"/>
      <c r="KF123" s="6"/>
      <c r="KG123" s="6"/>
      <c r="KH123" s="6"/>
      <c r="KI123" s="6"/>
      <c r="KJ123" s="6"/>
      <c r="KK123" s="6"/>
      <c r="KL123" s="6"/>
      <c r="KM123" s="6"/>
      <c r="KN123" s="6"/>
      <c r="KO123" s="6"/>
      <c r="KP123" s="6"/>
      <c r="KQ123" s="6"/>
      <c r="KR123" s="6"/>
      <c r="KS123" s="6"/>
      <c r="KT123" s="6"/>
      <c r="KU123" s="6"/>
      <c r="KV123" s="6"/>
      <c r="KW123" s="6"/>
      <c r="KX123" s="6"/>
      <c r="KY123" s="6"/>
      <c r="KZ123" s="6"/>
      <c r="LA123" s="6"/>
      <c r="LB123" s="6"/>
      <c r="LC123" s="6"/>
      <c r="LD123" s="6"/>
      <c r="LE123" s="6"/>
      <c r="LF123" s="6"/>
      <c r="LG123" s="6"/>
      <c r="LH123" s="6"/>
      <c r="LI123" s="6"/>
      <c r="LJ123" s="6"/>
      <c r="LK123" s="6"/>
      <c r="LL123" s="6"/>
      <c r="LM123" s="6"/>
      <c r="LN123" s="6"/>
      <c r="LO123" s="6"/>
      <c r="LP123" s="6"/>
      <c r="LQ123" s="6"/>
      <c r="LR123" s="6"/>
      <c r="LS123" s="6"/>
      <c r="LT123" s="6"/>
      <c r="LU123" s="6"/>
      <c r="LV123" s="6"/>
      <c r="LW123" s="6"/>
      <c r="LX123" s="6"/>
      <c r="LY123" s="6"/>
      <c r="LZ123" s="6"/>
      <c r="MA123" s="6"/>
      <c r="MB123" s="6"/>
      <c r="MC123" s="6"/>
      <c r="MD123" s="6"/>
      <c r="ME123" s="6"/>
      <c r="MF123" s="6"/>
      <c r="MG123" s="6"/>
      <c r="MH123" s="6"/>
      <c r="MI123" s="6"/>
      <c r="MJ123" s="6"/>
      <c r="MK123" s="6"/>
      <c r="ML123" s="6"/>
      <c r="MM123" s="6"/>
      <c r="MN123" s="6"/>
      <c r="MO123" s="6"/>
      <c r="MP123" s="6"/>
      <c r="MQ123" s="6"/>
      <c r="MR123" s="6"/>
      <c r="MS123" s="6"/>
      <c r="MT123" s="6"/>
      <c r="MU123" s="6"/>
      <c r="MV123" s="6"/>
      <c r="MW123" s="6"/>
      <c r="MX123" s="6"/>
      <c r="MY123" s="6"/>
      <c r="MZ123" s="6"/>
      <c r="NA123" s="6"/>
      <c r="NB123" s="6"/>
      <c r="NC123" s="6"/>
      <c r="ND123" s="6"/>
      <c r="NE123" s="6"/>
      <c r="NF123" s="6"/>
      <c r="NG123" s="6"/>
      <c r="NH123" s="6"/>
      <c r="NI123" s="6"/>
      <c r="NJ123" s="6"/>
      <c r="NK123" s="6"/>
      <c r="NL123" s="6"/>
      <c r="NM123" s="6"/>
      <c r="NN123" s="6"/>
      <c r="NO123" s="6"/>
      <c r="NP123" s="6"/>
      <c r="NQ123" s="6" t="s">
        <v>2574</v>
      </c>
      <c r="NR123" s="6"/>
      <c r="NS123" s="6"/>
      <c r="NT123" s="6"/>
      <c r="NU123" s="6"/>
      <c r="NV123" s="6"/>
      <c r="NW123" s="6"/>
      <c r="NX123" s="6"/>
      <c r="NY123" s="6"/>
      <c r="NZ123" s="6"/>
      <c r="OA123" s="6"/>
      <c r="OB123" s="6"/>
      <c r="OC123" s="6"/>
      <c r="OD123" s="6"/>
      <c r="OE123" s="6"/>
      <c r="OF123" s="6"/>
      <c r="OG123" s="6"/>
      <c r="OH123" s="6"/>
      <c r="OI123" s="6"/>
      <c r="OJ123" s="6"/>
      <c r="OK123" s="6"/>
      <c r="OL123" s="6"/>
      <c r="OM123" s="6"/>
      <c r="ON123" s="6"/>
      <c r="OO123" s="6"/>
      <c r="OP123" s="6"/>
      <c r="OQ123" s="6"/>
      <c r="OR123" s="6"/>
      <c r="OS123" s="6"/>
      <c r="OT123" s="6"/>
      <c r="OU123" s="6"/>
      <c r="OV123" s="6"/>
      <c r="OW123" s="6"/>
      <c r="OX123" s="6"/>
      <c r="OY123" s="6"/>
      <c r="OZ123" s="6"/>
      <c r="PA123" s="6"/>
      <c r="PB123" s="6"/>
      <c r="PC123" s="6"/>
      <c r="PD123" s="6"/>
      <c r="PE123" s="6"/>
      <c r="PF123" s="6"/>
      <c r="PG123" s="6"/>
      <c r="PH123" s="6"/>
      <c r="PI123" s="6"/>
      <c r="PJ123" s="6"/>
      <c r="PK123" s="6"/>
      <c r="PL123" s="6"/>
      <c r="PM123" s="6"/>
      <c r="PN123" s="6"/>
      <c r="PO123" s="6"/>
      <c r="PP123" s="6"/>
      <c r="PQ123" s="6"/>
      <c r="PR123" s="6" t="s">
        <v>1590</v>
      </c>
      <c r="PS123" s="6"/>
      <c r="PT123" s="6"/>
      <c r="PU123" s="6"/>
      <c r="PV123" s="6"/>
      <c r="PW123" s="6"/>
      <c r="PX123" s="6"/>
      <c r="PY123" s="6"/>
      <c r="PZ123" s="6"/>
      <c r="QA123" s="6"/>
      <c r="QB123" s="6"/>
      <c r="QC123" s="6"/>
      <c r="QD123" s="6"/>
      <c r="QE123" s="6"/>
      <c r="QF123" s="6"/>
      <c r="QG123" s="6"/>
      <c r="QH123" s="6"/>
      <c r="QI123" s="6"/>
      <c r="QJ123" s="6" t="s">
        <v>2247</v>
      </c>
      <c r="QK123" s="6"/>
      <c r="QL123" s="6" t="s">
        <v>2251</v>
      </c>
      <c r="QM123" s="6"/>
      <c r="QN123" s="6"/>
      <c r="QO123" s="6"/>
      <c r="QP123" s="6"/>
      <c r="QQ123" s="6"/>
      <c r="QR123" s="6"/>
      <c r="QS123" s="6"/>
      <c r="QT123" s="6"/>
      <c r="QU123" s="6"/>
      <c r="QV123" s="6"/>
      <c r="QW123" s="6"/>
      <c r="QX123" s="6"/>
      <c r="QY123" s="6"/>
      <c r="QZ123" s="6"/>
      <c r="RA123" s="6"/>
      <c r="RB123" s="6"/>
      <c r="RC123" s="6"/>
      <c r="RF123" s="6"/>
      <c r="RH123" s="6"/>
      <c r="RR123" s="6"/>
      <c r="RX123" s="6"/>
      <c r="SY123" s="6"/>
      <c r="TA123" s="6"/>
      <c r="UQ123" s="7" t="s">
        <v>2497</v>
      </c>
      <c r="UT123" s="6" t="s">
        <v>2896</v>
      </c>
      <c r="UW123" s="6" t="s">
        <v>2899</v>
      </c>
      <c r="UY123" s="6" t="s">
        <v>2944</v>
      </c>
      <c r="UZ123" s="6" t="s">
        <v>2896</v>
      </c>
      <c r="VB123" s="6" t="s">
        <v>2899</v>
      </c>
      <c r="VI123" s="6"/>
      <c r="VK123" s="6"/>
      <c r="WN123" s="6"/>
      <c r="WY123" s="6"/>
      <c r="WZ123" s="6"/>
      <c r="XA123" s="6"/>
      <c r="XR123" s="6"/>
      <c r="YE123" s="6" t="s">
        <v>3224</v>
      </c>
      <c r="YF123" s="6" t="s">
        <v>3226</v>
      </c>
      <c r="YH123" s="6" t="s">
        <v>3228</v>
      </c>
    </row>
    <row r="124" spans="1:658" s="7" customFormat="1" x14ac:dyDescent="0.25">
      <c r="A124" s="6" t="s">
        <v>120</v>
      </c>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c r="HI124" s="6"/>
      <c r="HJ124" s="6"/>
      <c r="HK124" s="6"/>
      <c r="HL124" s="6"/>
      <c r="HM124" s="6"/>
      <c r="HN124" s="6"/>
      <c r="HO124" s="6"/>
      <c r="HP124" s="6"/>
      <c r="HQ124" s="6"/>
      <c r="HR124" s="6"/>
      <c r="HS124" s="6"/>
      <c r="HT124" s="6"/>
      <c r="HU124" s="6"/>
      <c r="HV124" s="6"/>
      <c r="HW124" s="6"/>
      <c r="HX124" s="6"/>
      <c r="HY124" s="6"/>
      <c r="HZ124" s="6"/>
      <c r="IA124" s="6"/>
      <c r="IB124" s="6"/>
      <c r="IC124" s="6"/>
      <c r="ID124" s="6"/>
      <c r="IE124" s="6"/>
      <c r="IF124" s="6"/>
      <c r="IG124" s="6"/>
      <c r="IH124" s="6"/>
      <c r="II124" s="6"/>
      <c r="IJ124" s="6"/>
      <c r="IK124" s="6"/>
      <c r="IL124" s="6"/>
      <c r="IM124" s="6"/>
      <c r="IN124" s="6"/>
      <c r="IO124" s="6"/>
      <c r="IP124" s="6"/>
      <c r="IQ124" s="6"/>
      <c r="IR124" s="6" t="b">
        <v>1</v>
      </c>
      <c r="IS124" s="6"/>
      <c r="IT124" s="6"/>
      <c r="IU124" s="6"/>
      <c r="IV124" s="6"/>
      <c r="IW124" s="6"/>
      <c r="IX124" s="6"/>
      <c r="IY124" s="6"/>
      <c r="IZ124" s="6"/>
      <c r="JA124" s="6"/>
      <c r="JB124" s="6"/>
      <c r="JC124" s="6"/>
      <c r="JD124" s="6"/>
      <c r="JE124" s="6"/>
      <c r="JF124" s="6"/>
      <c r="JG124" s="6"/>
      <c r="JH124" s="6"/>
      <c r="JI124" s="6"/>
      <c r="JJ124" s="6"/>
      <c r="JK124" s="6"/>
      <c r="JL124" s="6"/>
      <c r="JM124" s="6"/>
      <c r="JN124" s="6"/>
      <c r="JO124" s="6"/>
      <c r="JP124" s="6"/>
      <c r="JQ124" s="6"/>
      <c r="JR124" s="6"/>
      <c r="JS124" s="6"/>
      <c r="JT124" s="6"/>
      <c r="JU124" s="6"/>
      <c r="JV124" s="6"/>
      <c r="JW124" s="6"/>
      <c r="JX124" s="6"/>
      <c r="JY124" s="6"/>
      <c r="JZ124" s="6"/>
      <c r="KA124" s="6"/>
      <c r="KB124" s="6"/>
      <c r="KC124" s="6"/>
      <c r="KD124" s="6"/>
      <c r="KE124" s="6"/>
      <c r="KF124" s="6"/>
      <c r="KG124" s="6"/>
      <c r="KH124" s="6"/>
      <c r="KI124" s="6"/>
      <c r="KJ124" s="6"/>
      <c r="KK124" s="6"/>
      <c r="KL124" s="6"/>
      <c r="KM124" s="6"/>
      <c r="KN124" s="6"/>
      <c r="KO124" s="6"/>
      <c r="KP124" s="6"/>
      <c r="KQ124" s="6"/>
      <c r="KR124" s="6"/>
      <c r="KS124" s="6"/>
      <c r="KT124" s="6"/>
      <c r="KU124" s="6"/>
      <c r="KV124" s="6"/>
      <c r="KW124" s="6"/>
      <c r="KX124" s="6"/>
      <c r="KY124" s="6"/>
      <c r="KZ124" s="6"/>
      <c r="LA124" s="6"/>
      <c r="LB124" s="6"/>
      <c r="LC124" s="6"/>
      <c r="LD124" s="6"/>
      <c r="LE124" s="6"/>
      <c r="LF124" s="6"/>
      <c r="LG124" s="6"/>
      <c r="LH124" s="6"/>
      <c r="LI124" s="6"/>
      <c r="LJ124" s="6"/>
      <c r="LK124" s="6"/>
      <c r="LL124" s="6"/>
      <c r="LM124" s="6"/>
      <c r="LN124" s="6"/>
      <c r="LO124" s="6"/>
      <c r="LP124" s="6"/>
      <c r="LQ124" s="6"/>
      <c r="LR124" s="6"/>
      <c r="LS124" s="6"/>
      <c r="LT124" s="6"/>
      <c r="LU124" s="6"/>
      <c r="LV124" s="6"/>
      <c r="LW124" s="6"/>
      <c r="LX124" s="6"/>
      <c r="LY124" s="6"/>
      <c r="LZ124" s="6"/>
      <c r="MA124" s="6"/>
      <c r="MB124" s="6"/>
      <c r="MC124" s="6"/>
      <c r="MD124" s="6"/>
      <c r="ME124" s="6"/>
      <c r="MF124" s="6"/>
      <c r="MG124" s="6"/>
      <c r="MH124" s="6"/>
      <c r="MI124" s="6"/>
      <c r="MJ124" s="6"/>
      <c r="MK124" s="6"/>
      <c r="ML124" s="6"/>
      <c r="MM124" s="6"/>
      <c r="MN124" s="6"/>
      <c r="MO124" s="6"/>
      <c r="MP124" s="6"/>
      <c r="MQ124" s="6"/>
      <c r="MR124" s="6"/>
      <c r="MS124" s="6"/>
      <c r="MT124" s="6"/>
      <c r="MU124" s="6"/>
      <c r="MV124" s="6"/>
      <c r="MW124" s="6"/>
      <c r="MX124" s="6"/>
      <c r="MY124" s="6"/>
      <c r="MZ124" s="6"/>
      <c r="NA124" s="6"/>
      <c r="NB124" s="6"/>
      <c r="NC124" s="6"/>
      <c r="ND124" s="6"/>
      <c r="NE124" s="6"/>
      <c r="NF124" s="6"/>
      <c r="NG124" s="6"/>
      <c r="NH124" s="6"/>
      <c r="NI124" s="6"/>
      <c r="NJ124" s="6"/>
      <c r="NK124" s="6"/>
      <c r="NL124" s="6"/>
      <c r="NM124" s="6"/>
      <c r="NN124" s="6"/>
      <c r="NO124" s="6"/>
      <c r="NP124" s="6"/>
      <c r="NQ124" s="6"/>
      <c r="NR124" s="6"/>
      <c r="NS124" s="6"/>
      <c r="NT124" s="6"/>
      <c r="NU124" s="6"/>
      <c r="NV124" s="6"/>
      <c r="NW124" s="6"/>
      <c r="NX124" s="6"/>
      <c r="NY124" s="6"/>
      <c r="NZ124" s="6"/>
      <c r="OA124" s="6"/>
      <c r="OB124" s="6"/>
      <c r="OC124" s="6"/>
      <c r="OD124" s="6"/>
      <c r="OE124" s="6"/>
      <c r="OF124" s="6"/>
      <c r="OG124" s="6"/>
      <c r="OH124" s="6"/>
      <c r="OI124" s="6"/>
      <c r="OJ124" s="6"/>
      <c r="OK124" s="6"/>
      <c r="OL124" s="6"/>
      <c r="OM124" s="6"/>
      <c r="ON124" s="6"/>
      <c r="OO124" s="6"/>
      <c r="OP124" s="6"/>
      <c r="OQ124" s="6"/>
      <c r="OR124" s="6"/>
      <c r="OS124" s="6"/>
      <c r="OT124" s="6"/>
      <c r="OU124" s="6"/>
      <c r="OV124" s="6"/>
      <c r="OW124" s="6"/>
      <c r="OX124" s="6"/>
      <c r="OY124" s="6"/>
      <c r="OZ124" s="6"/>
      <c r="PA124" s="6"/>
      <c r="PB124" s="6"/>
      <c r="PC124" s="6"/>
      <c r="PD124" s="6"/>
      <c r="PE124" s="6"/>
      <c r="PF124" s="6"/>
      <c r="PG124" s="6"/>
      <c r="PH124" s="6"/>
      <c r="PI124" s="6"/>
      <c r="PJ124" s="6"/>
      <c r="PK124" s="6"/>
      <c r="PL124" s="6"/>
      <c r="PM124" s="6"/>
      <c r="PN124" s="6"/>
      <c r="PO124" s="6"/>
      <c r="PP124" s="6"/>
      <c r="PQ124" s="6"/>
      <c r="PR124" s="6" t="b">
        <v>1</v>
      </c>
      <c r="PS124" s="6"/>
      <c r="PT124" s="6"/>
      <c r="PU124" s="6"/>
      <c r="PV124" s="6"/>
      <c r="PW124" s="6"/>
      <c r="PX124" s="6"/>
      <c r="PY124" s="6"/>
      <c r="PZ124" s="6"/>
      <c r="QA124" s="6"/>
      <c r="QB124" s="6"/>
      <c r="QC124" s="6"/>
      <c r="QD124" s="6"/>
      <c r="QE124" s="6"/>
      <c r="QF124" s="6"/>
      <c r="QG124" s="6"/>
      <c r="QH124" s="6"/>
      <c r="QI124" s="6"/>
      <c r="QJ124" s="6"/>
      <c r="QK124" s="6"/>
      <c r="QL124" s="6"/>
      <c r="QM124" s="6"/>
      <c r="QN124" s="6"/>
      <c r="QO124" s="6"/>
      <c r="QP124" s="6"/>
      <c r="QQ124" s="6"/>
      <c r="QR124" s="6"/>
      <c r="QS124" s="6"/>
      <c r="QT124" s="6"/>
      <c r="QU124" s="6"/>
      <c r="QV124" s="6"/>
      <c r="QW124" s="6"/>
      <c r="QX124" s="6"/>
      <c r="QY124" s="6"/>
      <c r="QZ124" s="6"/>
      <c r="RA124" s="6"/>
      <c r="RB124" s="6"/>
      <c r="RC124" s="6"/>
      <c r="RF124" s="6"/>
      <c r="RH124" s="6"/>
      <c r="RR124" s="6"/>
      <c r="RX124" s="6"/>
      <c r="SY124" s="6"/>
      <c r="TA124" s="6"/>
      <c r="UT124" s="6"/>
      <c r="UW124" s="6"/>
      <c r="UY124" s="6"/>
      <c r="UZ124" s="6"/>
      <c r="VB124" s="6"/>
      <c r="VI124" s="6"/>
      <c r="VK124" s="6"/>
      <c r="WN124" s="6"/>
      <c r="WY124" s="6"/>
      <c r="WZ124" s="6"/>
      <c r="XA124" s="6"/>
      <c r="XR124" s="6"/>
      <c r="YE124" s="6"/>
      <c r="YF124" s="6"/>
      <c r="YH124" s="6"/>
    </row>
    <row r="125" spans="1:658" s="7" customFormat="1" x14ac:dyDescent="0.25">
      <c r="A125" s="6" t="s">
        <v>33</v>
      </c>
      <c r="B125" s="6"/>
      <c r="C125" s="6"/>
      <c r="D125" s="6"/>
      <c r="E125" s="6"/>
      <c r="F125" s="6"/>
      <c r="G125" s="6"/>
      <c r="H125" s="6"/>
      <c r="I125" s="6"/>
      <c r="J125" s="6"/>
      <c r="K125" s="6"/>
      <c r="L125" s="6"/>
      <c r="M125" s="6" t="s">
        <v>642</v>
      </c>
      <c r="N125" s="6"/>
      <c r="O125" s="6" t="s">
        <v>656</v>
      </c>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t="s">
        <v>642</v>
      </c>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t="s">
        <v>1071</v>
      </c>
      <c r="DQ125" s="6"/>
      <c r="DR125" s="6"/>
      <c r="DS125" s="6"/>
      <c r="DT125" s="6"/>
      <c r="DU125" s="6"/>
      <c r="DV125" s="6"/>
      <c r="DW125" s="6"/>
      <c r="DX125" s="6" t="s">
        <v>598</v>
      </c>
      <c r="DY125" s="6" t="s">
        <v>598</v>
      </c>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t="s">
        <v>1348</v>
      </c>
      <c r="GE125" s="6"/>
      <c r="GF125" s="6"/>
      <c r="GG125" s="6"/>
      <c r="GH125" s="6"/>
      <c r="GI125" s="6"/>
      <c r="GJ125" s="6"/>
      <c r="GK125" s="6"/>
      <c r="GL125" s="6"/>
      <c r="GM125" s="6"/>
      <c r="GN125" s="6"/>
      <c r="GO125" s="6"/>
      <c r="GP125" s="6"/>
      <c r="GQ125" s="6" t="s">
        <v>1071</v>
      </c>
      <c r="GR125" s="6"/>
      <c r="GS125" s="6"/>
      <c r="GT125" s="6"/>
      <c r="GU125" s="6"/>
      <c r="GV125" s="6"/>
      <c r="GW125" s="6"/>
      <c r="GX125" s="6" t="s">
        <v>1071</v>
      </c>
      <c r="GY125" s="6"/>
      <c r="GZ125" s="6"/>
      <c r="HA125" s="6"/>
      <c r="HB125" s="6"/>
      <c r="HC125" s="6"/>
      <c r="HD125" s="6"/>
      <c r="HE125" s="6"/>
      <c r="HF125" s="6"/>
      <c r="HG125" s="6"/>
      <c r="HH125" s="6"/>
      <c r="HI125" s="6"/>
      <c r="HJ125" s="6"/>
      <c r="HK125" s="6"/>
      <c r="HL125" s="6"/>
      <c r="HM125" s="6"/>
      <c r="HN125" s="6"/>
      <c r="HO125" s="6"/>
      <c r="HP125" s="6"/>
      <c r="HQ125" s="6"/>
      <c r="HR125" s="6"/>
      <c r="HS125" s="6"/>
      <c r="HT125" s="6"/>
      <c r="HU125" s="6"/>
      <c r="HV125" s="6"/>
      <c r="HW125" s="6"/>
      <c r="HX125" s="6"/>
      <c r="HY125" s="6"/>
      <c r="HZ125" s="6"/>
      <c r="IA125" s="6"/>
      <c r="IB125" s="6"/>
      <c r="IC125" s="6"/>
      <c r="ID125" s="6"/>
      <c r="IE125" s="6"/>
      <c r="IF125" s="6"/>
      <c r="IG125" s="6"/>
      <c r="IH125" s="6"/>
      <c r="II125" s="6"/>
      <c r="IJ125" s="6"/>
      <c r="IK125" s="6"/>
      <c r="IL125" s="6"/>
      <c r="IM125" s="6"/>
      <c r="IN125" s="6"/>
      <c r="IO125" s="6"/>
      <c r="IP125" s="6"/>
      <c r="IQ125" s="6"/>
      <c r="IR125" s="6" t="s">
        <v>1583</v>
      </c>
      <c r="IS125" s="6"/>
      <c r="IT125" s="6"/>
      <c r="IU125" s="6"/>
      <c r="IV125" s="6"/>
      <c r="IW125" s="6"/>
      <c r="IX125" s="6"/>
      <c r="IY125" s="6"/>
      <c r="IZ125" s="6"/>
      <c r="JA125" s="6"/>
      <c r="JB125" s="6"/>
      <c r="JC125" s="6"/>
      <c r="JD125" s="6"/>
      <c r="JE125" s="6"/>
      <c r="JF125" s="6"/>
      <c r="JG125" s="6"/>
      <c r="JH125" s="6"/>
      <c r="JI125" s="6"/>
      <c r="JJ125" s="6"/>
      <c r="JK125" s="6"/>
      <c r="JL125" s="6"/>
      <c r="JM125" s="6"/>
      <c r="JN125" s="6"/>
      <c r="JO125" s="6"/>
      <c r="JP125" s="6"/>
      <c r="JQ125" s="6"/>
      <c r="JR125" s="6"/>
      <c r="JS125" s="6"/>
      <c r="JT125" s="6"/>
      <c r="JU125" s="6"/>
      <c r="JV125" s="6"/>
      <c r="JW125" s="6"/>
      <c r="JX125" s="6"/>
      <c r="JY125" s="6"/>
      <c r="JZ125" s="6"/>
      <c r="KA125" s="6"/>
      <c r="KB125" s="6"/>
      <c r="KC125" s="6"/>
      <c r="KD125" s="6"/>
      <c r="KE125" s="6"/>
      <c r="KF125" s="6"/>
      <c r="KG125" s="6"/>
      <c r="KH125" s="6"/>
      <c r="KI125" s="6"/>
      <c r="KJ125" s="6"/>
      <c r="KK125" s="6"/>
      <c r="KL125" s="6"/>
      <c r="KM125" s="6"/>
      <c r="KN125" s="6"/>
      <c r="KO125" s="6"/>
      <c r="KP125" s="6"/>
      <c r="KQ125" s="6"/>
      <c r="KR125" s="6"/>
      <c r="KS125" s="6"/>
      <c r="KT125" s="6"/>
      <c r="KU125" s="6"/>
      <c r="KV125" s="6"/>
      <c r="KW125" s="6"/>
      <c r="KX125" s="6"/>
      <c r="KY125" s="6"/>
      <c r="KZ125" s="6"/>
      <c r="LA125" s="6"/>
      <c r="LB125" s="6"/>
      <c r="LC125" s="6"/>
      <c r="LD125" s="6"/>
      <c r="LE125" s="6"/>
      <c r="LF125" s="6"/>
      <c r="LG125" s="6"/>
      <c r="LH125" s="6"/>
      <c r="LI125" s="6"/>
      <c r="LJ125" s="6"/>
      <c r="LK125" s="6"/>
      <c r="LL125" s="6"/>
      <c r="LM125" s="6"/>
      <c r="LN125" s="6"/>
      <c r="LO125" s="6"/>
      <c r="LP125" s="6"/>
      <c r="LQ125" s="6"/>
      <c r="LR125" s="6"/>
      <c r="LS125" s="6"/>
      <c r="LT125" s="6"/>
      <c r="LU125" s="6"/>
      <c r="LV125" s="6"/>
      <c r="LW125" s="6"/>
      <c r="LX125" s="6"/>
      <c r="LY125" s="6"/>
      <c r="LZ125" s="6"/>
      <c r="MA125" s="6"/>
      <c r="MB125" s="6"/>
      <c r="MC125" s="6"/>
      <c r="MD125" s="6"/>
      <c r="ME125" s="6"/>
      <c r="MF125" s="6"/>
      <c r="MG125" s="6"/>
      <c r="MH125" s="6"/>
      <c r="MI125" s="6"/>
      <c r="MJ125" s="6"/>
      <c r="MK125" s="6"/>
      <c r="ML125" s="6"/>
      <c r="MM125" s="6"/>
      <c r="MN125" s="6"/>
      <c r="MO125" s="6"/>
      <c r="MP125" s="6"/>
      <c r="MQ125" s="6"/>
      <c r="MR125" s="6"/>
      <c r="MS125" s="6"/>
      <c r="MT125" s="6"/>
      <c r="MU125" s="6"/>
      <c r="MV125" s="6"/>
      <c r="MW125" s="6"/>
      <c r="MX125" s="6"/>
      <c r="MY125" s="6"/>
      <c r="MZ125" s="6"/>
      <c r="NA125" s="6"/>
      <c r="NB125" s="6"/>
      <c r="NC125" s="6"/>
      <c r="ND125" s="6"/>
      <c r="NE125" s="6"/>
      <c r="NF125" s="6"/>
      <c r="NG125" s="6"/>
      <c r="NH125" s="6"/>
      <c r="NI125" s="6"/>
      <c r="NJ125" s="6"/>
      <c r="NK125" s="6"/>
      <c r="NL125" s="6"/>
      <c r="NM125" s="6"/>
      <c r="NN125" s="6"/>
      <c r="NO125" s="6"/>
      <c r="NP125" s="6"/>
      <c r="NQ125" s="6" t="s">
        <v>1348</v>
      </c>
      <c r="NR125" s="6"/>
      <c r="NS125" s="6"/>
      <c r="NT125" s="6"/>
      <c r="NU125" s="6"/>
      <c r="NV125" s="6"/>
      <c r="NW125" s="6"/>
      <c r="NX125" s="6"/>
      <c r="NY125" s="6"/>
      <c r="NZ125" s="6"/>
      <c r="OA125" s="6"/>
      <c r="OB125" s="6"/>
      <c r="OC125" s="6"/>
      <c r="OD125" s="6"/>
      <c r="OE125" s="6"/>
      <c r="OF125" s="6"/>
      <c r="OG125" s="6"/>
      <c r="OH125" s="6"/>
      <c r="OI125" s="6"/>
      <c r="OJ125" s="6"/>
      <c r="OK125" s="6"/>
      <c r="OL125" s="6"/>
      <c r="OM125" s="6"/>
      <c r="ON125" s="6"/>
      <c r="OO125" s="6"/>
      <c r="OP125" s="6"/>
      <c r="OQ125" s="6"/>
      <c r="OR125" s="6"/>
      <c r="OS125" s="6"/>
      <c r="OT125" s="6"/>
      <c r="OU125" s="6"/>
      <c r="OV125" s="6"/>
      <c r="OW125" s="6"/>
      <c r="OX125" s="6"/>
      <c r="OY125" s="6"/>
      <c r="OZ125" s="6"/>
      <c r="PA125" s="6"/>
      <c r="PB125" s="6"/>
      <c r="PC125" s="6"/>
      <c r="PD125" s="6"/>
      <c r="PE125" s="6"/>
      <c r="PF125" s="6"/>
      <c r="PG125" s="6"/>
      <c r="PH125" s="6"/>
      <c r="PI125" s="6"/>
      <c r="PJ125" s="6"/>
      <c r="PK125" s="6"/>
      <c r="PL125" s="6"/>
      <c r="PM125" s="6"/>
      <c r="PN125" s="6"/>
      <c r="PO125" s="6"/>
      <c r="PP125" s="6"/>
      <c r="PQ125" s="6"/>
      <c r="PR125" s="6" t="s">
        <v>2133</v>
      </c>
      <c r="PS125" s="6"/>
      <c r="PT125" s="6"/>
      <c r="PU125" s="6"/>
      <c r="PV125" s="6"/>
      <c r="PW125" s="6"/>
      <c r="PX125" s="6"/>
      <c r="PY125" s="6"/>
      <c r="PZ125" s="6"/>
      <c r="QA125" s="6"/>
      <c r="QB125" s="6"/>
      <c r="QC125" s="6"/>
      <c r="QD125" s="6"/>
      <c r="QE125" s="6"/>
      <c r="QF125" s="6"/>
      <c r="QG125" s="6"/>
      <c r="QH125" s="6"/>
      <c r="QI125" s="6"/>
      <c r="QJ125" s="6" t="s">
        <v>1038</v>
      </c>
      <c r="QK125" s="6"/>
      <c r="QL125" s="6" t="s">
        <v>2252</v>
      </c>
      <c r="QM125" s="6"/>
      <c r="QN125" s="6"/>
      <c r="QO125" s="6"/>
      <c r="QP125" s="6"/>
      <c r="QQ125" s="6"/>
      <c r="QR125" s="6"/>
      <c r="QS125" s="6"/>
      <c r="QT125" s="6"/>
      <c r="QU125" s="6"/>
      <c r="QV125" s="6"/>
      <c r="QW125" s="6"/>
      <c r="QX125" s="6"/>
      <c r="QY125" s="6"/>
      <c r="QZ125" s="6"/>
      <c r="RA125" s="6"/>
      <c r="RB125" s="6"/>
      <c r="RC125" s="6"/>
      <c r="RF125" s="6"/>
      <c r="RH125" s="6"/>
      <c r="RR125" s="6"/>
      <c r="RX125" s="6"/>
      <c r="SY125" s="6"/>
      <c r="TA125" s="6"/>
      <c r="UQ125" s="7" t="s">
        <v>2314</v>
      </c>
      <c r="UT125" s="6" t="s">
        <v>2314</v>
      </c>
      <c r="UW125" s="6" t="s">
        <v>2314</v>
      </c>
      <c r="UY125" s="6" t="s">
        <v>2951</v>
      </c>
      <c r="UZ125" s="6" t="s">
        <v>587</v>
      </c>
      <c r="VB125" s="6" t="s">
        <v>587</v>
      </c>
      <c r="VI125" s="6"/>
      <c r="VK125" s="6"/>
      <c r="WN125" s="6"/>
      <c r="WY125" s="6"/>
      <c r="WZ125" s="6"/>
      <c r="XA125" s="6"/>
      <c r="XR125" s="6"/>
      <c r="YE125" s="6" t="s">
        <v>2951</v>
      </c>
      <c r="YF125" s="6" t="s">
        <v>662</v>
      </c>
      <c r="YH125" s="6" t="s">
        <v>662</v>
      </c>
    </row>
    <row r="126" spans="1:658" s="7" customFormat="1" x14ac:dyDescent="0.25">
      <c r="A126" s="6" t="s">
        <v>558</v>
      </c>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c r="HI126" s="6"/>
      <c r="HJ126" s="6"/>
      <c r="HK126" s="6"/>
      <c r="HL126" s="6"/>
      <c r="HM126" s="6"/>
      <c r="HN126" s="6"/>
      <c r="HO126" s="6"/>
      <c r="HP126" s="6"/>
      <c r="HQ126" s="6"/>
      <c r="HR126" s="6"/>
      <c r="HS126" s="6"/>
      <c r="HT126" s="6"/>
      <c r="HU126" s="6"/>
      <c r="HV126" s="6"/>
      <c r="HW126" s="6"/>
      <c r="HX126" s="6"/>
      <c r="HY126" s="6"/>
      <c r="HZ126" s="6"/>
      <c r="IA126" s="6"/>
      <c r="IB126" s="6"/>
      <c r="IC126" s="6"/>
      <c r="ID126" s="6"/>
      <c r="IE126" s="6"/>
      <c r="IF126" s="6"/>
      <c r="IG126" s="6"/>
      <c r="IH126" s="6"/>
      <c r="II126" s="6"/>
      <c r="IJ126" s="6"/>
      <c r="IK126" s="6"/>
      <c r="IL126" s="6"/>
      <c r="IM126" s="6"/>
      <c r="IN126" s="6"/>
      <c r="IO126" s="6"/>
      <c r="IP126" s="6"/>
      <c r="IQ126" s="6"/>
      <c r="IR126" s="6"/>
      <c r="IS126" s="6"/>
      <c r="IT126" s="6"/>
      <c r="IU126" s="6"/>
      <c r="IV126" s="6"/>
      <c r="IW126" s="6"/>
      <c r="IX126" s="6"/>
      <c r="IY126" s="6"/>
      <c r="IZ126" s="6"/>
      <c r="JA126" s="6"/>
      <c r="JB126" s="6"/>
      <c r="JC126" s="6"/>
      <c r="JD126" s="6"/>
      <c r="JE126" s="6"/>
      <c r="JF126" s="6"/>
      <c r="JG126" s="6"/>
      <c r="JH126" s="6"/>
      <c r="JI126" s="6"/>
      <c r="JJ126" s="6"/>
      <c r="JK126" s="6"/>
      <c r="JL126" s="6"/>
      <c r="JM126" s="6"/>
      <c r="JN126" s="6"/>
      <c r="JO126" s="6"/>
      <c r="JP126" s="6"/>
      <c r="JQ126" s="6"/>
      <c r="JR126" s="6"/>
      <c r="JS126" s="6"/>
      <c r="JT126" s="6"/>
      <c r="JU126" s="6"/>
      <c r="JV126" s="6"/>
      <c r="JW126" s="6"/>
      <c r="JX126" s="6"/>
      <c r="JY126" s="6"/>
      <c r="JZ126" s="6"/>
      <c r="KA126" s="6"/>
      <c r="KB126" s="6"/>
      <c r="KC126" s="6"/>
      <c r="KD126" s="6"/>
      <c r="KE126" s="6"/>
      <c r="KF126" s="6"/>
      <c r="KG126" s="6"/>
      <c r="KH126" s="6"/>
      <c r="KI126" s="6"/>
      <c r="KJ126" s="6"/>
      <c r="KK126" s="6"/>
      <c r="KL126" s="6"/>
      <c r="KM126" s="6"/>
      <c r="KN126" s="6"/>
      <c r="KO126" s="6"/>
      <c r="KP126" s="6"/>
      <c r="KQ126" s="6"/>
      <c r="KR126" s="6"/>
      <c r="KS126" s="6"/>
      <c r="KT126" s="6"/>
      <c r="KU126" s="6"/>
      <c r="KV126" s="6"/>
      <c r="KW126" s="6"/>
      <c r="KX126" s="6"/>
      <c r="KY126" s="6"/>
      <c r="KZ126" s="6"/>
      <c r="LA126" s="6"/>
      <c r="LB126" s="6"/>
      <c r="LC126" s="6"/>
      <c r="LD126" s="6"/>
      <c r="LE126" s="6"/>
      <c r="LF126" s="6"/>
      <c r="LG126" s="6"/>
      <c r="LH126" s="6"/>
      <c r="LI126" s="6"/>
      <c r="LJ126" s="6"/>
      <c r="LK126" s="6"/>
      <c r="LL126" s="6"/>
      <c r="LM126" s="6"/>
      <c r="LN126" s="6"/>
      <c r="LO126" s="6"/>
      <c r="LP126" s="6"/>
      <c r="LQ126" s="6"/>
      <c r="LR126" s="6"/>
      <c r="LS126" s="6"/>
      <c r="LT126" s="6"/>
      <c r="LU126" s="6"/>
      <c r="LV126" s="6"/>
      <c r="LW126" s="6"/>
      <c r="LX126" s="6"/>
      <c r="LY126" s="6"/>
      <c r="LZ126" s="6"/>
      <c r="MA126" s="6"/>
      <c r="MB126" s="6"/>
      <c r="MC126" s="6"/>
      <c r="MD126" s="6"/>
      <c r="ME126" s="6"/>
      <c r="MF126" s="6"/>
      <c r="MG126" s="6"/>
      <c r="MH126" s="6"/>
      <c r="MI126" s="6"/>
      <c r="MJ126" s="6"/>
      <c r="MK126" s="6"/>
      <c r="ML126" s="6"/>
      <c r="MM126" s="6"/>
      <c r="MN126" s="6"/>
      <c r="MO126" s="6"/>
      <c r="MP126" s="6"/>
      <c r="MQ126" s="6"/>
      <c r="MR126" s="6"/>
      <c r="MS126" s="6"/>
      <c r="MT126" s="6"/>
      <c r="MU126" s="6"/>
      <c r="MV126" s="6"/>
      <c r="MW126" s="6"/>
      <c r="MX126" s="6"/>
      <c r="MY126" s="6"/>
      <c r="MZ126" s="6"/>
      <c r="NA126" s="6"/>
      <c r="NB126" s="6"/>
      <c r="NC126" s="6"/>
      <c r="ND126" s="6"/>
      <c r="NE126" s="6"/>
      <c r="NF126" s="6"/>
      <c r="NG126" s="6"/>
      <c r="NH126" s="6"/>
      <c r="NI126" s="6"/>
      <c r="NJ126" s="6"/>
      <c r="NK126" s="6"/>
      <c r="NL126" s="6"/>
      <c r="NM126" s="6"/>
      <c r="NN126" s="6"/>
      <c r="NO126" s="6"/>
      <c r="NP126" s="6"/>
      <c r="NQ126" s="6"/>
      <c r="NR126" s="6"/>
      <c r="NS126" s="6"/>
      <c r="NT126" s="6"/>
      <c r="NU126" s="6"/>
      <c r="NV126" s="6"/>
      <c r="NW126" s="6"/>
      <c r="NX126" s="6"/>
      <c r="NY126" s="6"/>
      <c r="NZ126" s="6"/>
      <c r="OA126" s="6"/>
      <c r="OB126" s="6"/>
      <c r="OC126" s="6"/>
      <c r="OD126" s="6"/>
      <c r="OE126" s="6"/>
      <c r="OF126" s="6"/>
      <c r="OG126" s="6"/>
      <c r="OH126" s="6"/>
      <c r="OI126" s="6"/>
      <c r="OJ126" s="6"/>
      <c r="OK126" s="6"/>
      <c r="OL126" s="6"/>
      <c r="OM126" s="6"/>
      <c r="ON126" s="6"/>
      <c r="OO126" s="6"/>
      <c r="OP126" s="6"/>
      <c r="OQ126" s="6"/>
      <c r="OR126" s="6"/>
      <c r="OS126" s="6"/>
      <c r="OT126" s="6"/>
      <c r="OU126" s="6"/>
      <c r="OV126" s="6"/>
      <c r="OW126" s="6"/>
      <c r="OX126" s="6"/>
      <c r="OY126" s="6"/>
      <c r="OZ126" s="6"/>
      <c r="PA126" s="6"/>
      <c r="PB126" s="6"/>
      <c r="PC126" s="6"/>
      <c r="PD126" s="6"/>
      <c r="PE126" s="6"/>
      <c r="PF126" s="6"/>
      <c r="PG126" s="6"/>
      <c r="PH126" s="6"/>
      <c r="PI126" s="6"/>
      <c r="PJ126" s="6"/>
      <c r="PK126" s="6"/>
      <c r="PL126" s="6"/>
      <c r="PM126" s="6"/>
      <c r="PN126" s="6"/>
      <c r="PO126" s="6"/>
      <c r="PP126" s="6"/>
      <c r="PQ126" s="6"/>
      <c r="PR126" s="6"/>
      <c r="PS126" s="6"/>
      <c r="PT126" s="6"/>
      <c r="PU126" s="6"/>
      <c r="PV126" s="6"/>
      <c r="PW126" s="6"/>
      <c r="PX126" s="6"/>
      <c r="PY126" s="6"/>
      <c r="PZ126" s="6"/>
      <c r="QA126" s="6"/>
      <c r="QB126" s="6"/>
      <c r="QC126" s="6"/>
      <c r="QD126" s="6"/>
      <c r="QE126" s="6"/>
      <c r="QF126" s="6"/>
      <c r="QG126" s="6"/>
      <c r="QH126" s="6"/>
      <c r="QI126" s="6"/>
      <c r="QJ126" s="6"/>
      <c r="QK126" s="6"/>
      <c r="QL126" s="6" t="s">
        <v>643</v>
      </c>
      <c r="QM126" s="6"/>
      <c r="QN126" s="6"/>
      <c r="QO126" s="6"/>
      <c r="QP126" s="6"/>
      <c r="QQ126" s="6"/>
      <c r="QR126" s="6"/>
      <c r="QS126" s="6"/>
      <c r="QT126" s="6"/>
      <c r="QU126" s="6"/>
      <c r="QV126" s="6"/>
      <c r="QW126" s="6"/>
      <c r="QX126" s="6"/>
      <c r="QY126" s="6"/>
      <c r="QZ126" s="6"/>
      <c r="RA126" s="6"/>
      <c r="RB126" s="6"/>
      <c r="RC126" s="6"/>
      <c r="RF126" s="6"/>
      <c r="RH126" s="6"/>
      <c r="RR126" s="6"/>
      <c r="RX126" s="6"/>
      <c r="SY126" s="6"/>
      <c r="TA126" s="6"/>
      <c r="VI126" s="6"/>
      <c r="VK126" s="6"/>
      <c r="WN126" s="6"/>
      <c r="WY126" s="6"/>
      <c r="WZ126" s="6"/>
      <c r="XA126" s="6"/>
      <c r="XR126" s="6"/>
    </row>
    <row r="127" spans="1:658" s="7" customFormat="1" x14ac:dyDescent="0.25">
      <c r="A127" s="6" t="s">
        <v>559</v>
      </c>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c r="HI127" s="6"/>
      <c r="HJ127" s="6"/>
      <c r="HK127" s="6"/>
      <c r="HL127" s="6"/>
      <c r="HM127" s="6"/>
      <c r="HN127" s="6"/>
      <c r="HO127" s="6"/>
      <c r="HP127" s="6"/>
      <c r="HQ127" s="6"/>
      <c r="HR127" s="6"/>
      <c r="HS127" s="6"/>
      <c r="HT127" s="6"/>
      <c r="HU127" s="6"/>
      <c r="HV127" s="6"/>
      <c r="HW127" s="6"/>
      <c r="HX127" s="6"/>
      <c r="HY127" s="6"/>
      <c r="HZ127" s="6"/>
      <c r="IA127" s="6"/>
      <c r="IB127" s="6"/>
      <c r="IC127" s="6"/>
      <c r="ID127" s="6"/>
      <c r="IE127" s="6"/>
      <c r="IF127" s="6"/>
      <c r="IG127" s="6"/>
      <c r="IH127" s="6"/>
      <c r="II127" s="6"/>
      <c r="IJ127" s="6"/>
      <c r="IK127" s="6"/>
      <c r="IL127" s="6"/>
      <c r="IM127" s="6"/>
      <c r="IN127" s="6"/>
      <c r="IO127" s="6"/>
      <c r="IP127" s="6"/>
      <c r="IQ127" s="6"/>
      <c r="IR127" s="6"/>
      <c r="IS127" s="6"/>
      <c r="IT127" s="6"/>
      <c r="IU127" s="6"/>
      <c r="IV127" s="6"/>
      <c r="IW127" s="6"/>
      <c r="IX127" s="6"/>
      <c r="IY127" s="6"/>
      <c r="IZ127" s="6"/>
      <c r="JA127" s="6"/>
      <c r="JB127" s="6"/>
      <c r="JC127" s="6"/>
      <c r="JD127" s="6"/>
      <c r="JE127" s="6"/>
      <c r="JF127" s="6"/>
      <c r="JG127" s="6"/>
      <c r="JH127" s="6"/>
      <c r="JI127" s="6"/>
      <c r="JJ127" s="6"/>
      <c r="JK127" s="6"/>
      <c r="JL127" s="6"/>
      <c r="JM127" s="6"/>
      <c r="JN127" s="6"/>
      <c r="JO127" s="6"/>
      <c r="JP127" s="6"/>
      <c r="JQ127" s="6"/>
      <c r="JR127" s="6"/>
      <c r="JS127" s="6"/>
      <c r="JT127" s="6"/>
      <c r="JU127" s="6"/>
      <c r="JV127" s="6"/>
      <c r="JW127" s="6"/>
      <c r="JX127" s="6"/>
      <c r="JY127" s="6"/>
      <c r="JZ127" s="6"/>
      <c r="KA127" s="6"/>
      <c r="KB127" s="6"/>
      <c r="KC127" s="6"/>
      <c r="KD127" s="6"/>
      <c r="KE127" s="6"/>
      <c r="KF127" s="6"/>
      <c r="KG127" s="6"/>
      <c r="KH127" s="6"/>
      <c r="KI127" s="6"/>
      <c r="KJ127" s="6"/>
      <c r="KK127" s="6"/>
      <c r="KL127" s="6"/>
      <c r="KM127" s="6"/>
      <c r="KN127" s="6"/>
      <c r="KO127" s="6"/>
      <c r="KP127" s="6"/>
      <c r="KQ127" s="6"/>
      <c r="KR127" s="6"/>
      <c r="KS127" s="6"/>
      <c r="KT127" s="6"/>
      <c r="KU127" s="6"/>
      <c r="KV127" s="6"/>
      <c r="KW127" s="6"/>
      <c r="KX127" s="6"/>
      <c r="KY127" s="6"/>
      <c r="KZ127" s="6"/>
      <c r="LA127" s="6"/>
      <c r="LB127" s="6"/>
      <c r="LC127" s="6"/>
      <c r="LD127" s="6"/>
      <c r="LE127" s="6"/>
      <c r="LF127" s="6"/>
      <c r="LG127" s="6"/>
      <c r="LH127" s="6"/>
      <c r="LI127" s="6"/>
      <c r="LJ127" s="6"/>
      <c r="LK127" s="6"/>
      <c r="LL127" s="6"/>
      <c r="LM127" s="6"/>
      <c r="LN127" s="6"/>
      <c r="LO127" s="6"/>
      <c r="LP127" s="6"/>
      <c r="LQ127" s="6"/>
      <c r="LR127" s="6"/>
      <c r="LS127" s="6"/>
      <c r="LT127" s="6"/>
      <c r="LU127" s="6"/>
      <c r="LV127" s="6"/>
      <c r="LW127" s="6"/>
      <c r="LX127" s="6"/>
      <c r="LY127" s="6"/>
      <c r="LZ127" s="6"/>
      <c r="MA127" s="6"/>
      <c r="MB127" s="6"/>
      <c r="MC127" s="6"/>
      <c r="MD127" s="6"/>
      <c r="ME127" s="6"/>
      <c r="MF127" s="6"/>
      <c r="MG127" s="6"/>
      <c r="MH127" s="6"/>
      <c r="MI127" s="6"/>
      <c r="MJ127" s="6"/>
      <c r="MK127" s="6"/>
      <c r="ML127" s="6"/>
      <c r="MM127" s="6"/>
      <c r="MN127" s="6"/>
      <c r="MO127" s="6"/>
      <c r="MP127" s="6"/>
      <c r="MQ127" s="6"/>
      <c r="MR127" s="6"/>
      <c r="MS127" s="6"/>
      <c r="MT127" s="6"/>
      <c r="MU127" s="6"/>
      <c r="MV127" s="6"/>
      <c r="MW127" s="6"/>
      <c r="MX127" s="6"/>
      <c r="MY127" s="6"/>
      <c r="MZ127" s="6"/>
      <c r="NA127" s="6"/>
      <c r="NB127" s="6"/>
      <c r="NC127" s="6"/>
      <c r="ND127" s="6"/>
      <c r="NE127" s="6"/>
      <c r="NF127" s="6"/>
      <c r="NG127" s="6"/>
      <c r="NH127" s="6"/>
      <c r="NI127" s="6"/>
      <c r="NJ127" s="6"/>
      <c r="NK127" s="6"/>
      <c r="NL127" s="6"/>
      <c r="NM127" s="6"/>
      <c r="NN127" s="6"/>
      <c r="NO127" s="6"/>
      <c r="NP127" s="6"/>
      <c r="NQ127" s="6"/>
      <c r="NR127" s="6"/>
      <c r="NS127" s="6"/>
      <c r="NT127" s="6"/>
      <c r="NU127" s="6"/>
      <c r="NV127" s="6"/>
      <c r="NW127" s="6"/>
      <c r="NX127" s="6"/>
      <c r="NY127" s="6"/>
      <c r="NZ127" s="6"/>
      <c r="OA127" s="6"/>
      <c r="OB127" s="6"/>
      <c r="OC127" s="6"/>
      <c r="OD127" s="6"/>
      <c r="OE127" s="6"/>
      <c r="OF127" s="6"/>
      <c r="OG127" s="6"/>
      <c r="OH127" s="6"/>
      <c r="OI127" s="6"/>
      <c r="OJ127" s="6"/>
      <c r="OK127" s="6"/>
      <c r="OL127" s="6"/>
      <c r="OM127" s="6"/>
      <c r="ON127" s="6"/>
      <c r="OO127" s="6"/>
      <c r="OP127" s="6"/>
      <c r="OQ127" s="6"/>
      <c r="OR127" s="6"/>
      <c r="OS127" s="6"/>
      <c r="OT127" s="6"/>
      <c r="OU127" s="6"/>
      <c r="OV127" s="6"/>
      <c r="OW127" s="6"/>
      <c r="OX127" s="6"/>
      <c r="OY127" s="6"/>
      <c r="OZ127" s="6"/>
      <c r="PA127" s="6"/>
      <c r="PB127" s="6"/>
      <c r="PC127" s="6"/>
      <c r="PD127" s="6"/>
      <c r="PE127" s="6"/>
      <c r="PF127" s="6"/>
      <c r="PG127" s="6"/>
      <c r="PH127" s="6"/>
      <c r="PI127" s="6"/>
      <c r="PJ127" s="6"/>
      <c r="PK127" s="6"/>
      <c r="PL127" s="6"/>
      <c r="PM127" s="6"/>
      <c r="PN127" s="6"/>
      <c r="PO127" s="6"/>
      <c r="PP127" s="6"/>
      <c r="PQ127" s="6"/>
      <c r="PR127" s="6"/>
      <c r="PS127" s="6"/>
      <c r="PT127" s="6"/>
      <c r="PU127" s="6"/>
      <c r="PV127" s="6"/>
      <c r="PW127" s="6"/>
      <c r="PX127" s="6"/>
      <c r="PY127" s="6"/>
      <c r="PZ127" s="6"/>
      <c r="QA127" s="6"/>
      <c r="QB127" s="6"/>
      <c r="QC127" s="6"/>
      <c r="QD127" s="6"/>
      <c r="QE127" s="6"/>
      <c r="QF127" s="6"/>
      <c r="QG127" s="6"/>
      <c r="QH127" s="6"/>
      <c r="QI127" s="6"/>
      <c r="QJ127" s="6"/>
      <c r="QK127" s="6"/>
      <c r="QL127" s="6">
        <v>1</v>
      </c>
      <c r="QM127" s="6"/>
      <c r="QN127" s="6"/>
      <c r="QO127" s="6"/>
      <c r="QP127" s="6"/>
      <c r="QQ127" s="6"/>
      <c r="QR127" s="6"/>
      <c r="QS127" s="6"/>
      <c r="QT127" s="6"/>
      <c r="QU127" s="6"/>
      <c r="QV127" s="6"/>
      <c r="QW127" s="6"/>
      <c r="QX127" s="6"/>
      <c r="QY127" s="6"/>
      <c r="QZ127" s="6"/>
      <c r="RA127" s="6"/>
      <c r="RB127" s="6"/>
      <c r="RC127" s="6"/>
      <c r="RF127" s="6"/>
      <c r="RH127" s="6"/>
      <c r="RR127" s="6"/>
      <c r="RX127" s="6"/>
      <c r="SY127" s="6"/>
      <c r="TA127" s="6"/>
      <c r="VI127" s="6"/>
      <c r="VK127" s="6"/>
      <c r="WN127" s="6"/>
      <c r="WY127" s="6"/>
      <c r="WZ127" s="6"/>
      <c r="XA127" s="6"/>
      <c r="XR127" s="6"/>
    </row>
    <row r="128" spans="1:658" s="7" customFormat="1" x14ac:dyDescent="0.25">
      <c r="A128" s="6" t="s">
        <v>561</v>
      </c>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c r="HI128" s="6"/>
      <c r="HJ128" s="6"/>
      <c r="HK128" s="6"/>
      <c r="HL128" s="6"/>
      <c r="HM128" s="6"/>
      <c r="HN128" s="6"/>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6"/>
      <c r="IV128" s="6"/>
      <c r="IW128" s="6"/>
      <c r="IX128" s="6"/>
      <c r="IY128" s="6"/>
      <c r="IZ128" s="6"/>
      <c r="JA128" s="6"/>
      <c r="JB128" s="6"/>
      <c r="JC128" s="6"/>
      <c r="JD128" s="6"/>
      <c r="JE128" s="6"/>
      <c r="JF128" s="6"/>
      <c r="JG128" s="6"/>
      <c r="JH128" s="6"/>
      <c r="JI128" s="6"/>
      <c r="JJ128" s="6"/>
      <c r="JK128" s="6"/>
      <c r="JL128" s="6"/>
      <c r="JM128" s="6"/>
      <c r="JN128" s="6"/>
      <c r="JO128" s="6"/>
      <c r="JP128" s="6"/>
      <c r="JQ128" s="6"/>
      <c r="JR128" s="6"/>
      <c r="JS128" s="6"/>
      <c r="JT128" s="6"/>
      <c r="JU128" s="6"/>
      <c r="JV128" s="6"/>
      <c r="JW128" s="6"/>
      <c r="JX128" s="6"/>
      <c r="JY128" s="6"/>
      <c r="JZ128" s="6"/>
      <c r="KA128" s="6"/>
      <c r="KB128" s="6"/>
      <c r="KC128" s="6"/>
      <c r="KD128" s="6"/>
      <c r="KE128" s="6"/>
      <c r="KF128" s="6"/>
      <c r="KG128" s="6"/>
      <c r="KH128" s="6"/>
      <c r="KI128" s="6"/>
      <c r="KJ128" s="6"/>
      <c r="KK128" s="6"/>
      <c r="KL128" s="6"/>
      <c r="KM128" s="6"/>
      <c r="KN128" s="6"/>
      <c r="KO128" s="6"/>
      <c r="KP128" s="6"/>
      <c r="KQ128" s="6"/>
      <c r="KR128" s="6"/>
      <c r="KS128" s="6"/>
      <c r="KT128" s="6"/>
      <c r="KU128" s="6"/>
      <c r="KV128" s="6"/>
      <c r="KW128" s="6"/>
      <c r="KX128" s="6"/>
      <c r="KY128" s="6"/>
      <c r="KZ128" s="6"/>
      <c r="LA128" s="6"/>
      <c r="LB128" s="6"/>
      <c r="LC128" s="6"/>
      <c r="LD128" s="6"/>
      <c r="LE128" s="6"/>
      <c r="LF128" s="6"/>
      <c r="LG128" s="6"/>
      <c r="LH128" s="6"/>
      <c r="LI128" s="6"/>
      <c r="LJ128" s="6"/>
      <c r="LK128" s="6"/>
      <c r="LL128" s="6"/>
      <c r="LM128" s="6"/>
      <c r="LN128" s="6"/>
      <c r="LO128" s="6"/>
      <c r="LP128" s="6"/>
      <c r="LQ128" s="6"/>
      <c r="LR128" s="6"/>
      <c r="LS128" s="6"/>
      <c r="LT128" s="6"/>
      <c r="LU128" s="6"/>
      <c r="LV128" s="6"/>
      <c r="LW128" s="6"/>
      <c r="LX128" s="6"/>
      <c r="LY128" s="6"/>
      <c r="LZ128" s="6"/>
      <c r="MA128" s="6"/>
      <c r="MB128" s="6"/>
      <c r="MC128" s="6"/>
      <c r="MD128" s="6"/>
      <c r="ME128" s="6"/>
      <c r="MF128" s="6"/>
      <c r="MG128" s="6"/>
      <c r="MH128" s="6"/>
      <c r="MI128" s="6"/>
      <c r="MJ128" s="6"/>
      <c r="MK128" s="6"/>
      <c r="ML128" s="6"/>
      <c r="MM128" s="6"/>
      <c r="MN128" s="6"/>
      <c r="MO128" s="6"/>
      <c r="MP128" s="6"/>
      <c r="MQ128" s="6"/>
      <c r="MR128" s="6"/>
      <c r="MS128" s="6"/>
      <c r="MT128" s="6"/>
      <c r="MU128" s="6"/>
      <c r="MV128" s="6"/>
      <c r="MW128" s="6"/>
      <c r="MX128" s="6"/>
      <c r="MY128" s="6"/>
      <c r="MZ128" s="6"/>
      <c r="NA128" s="6"/>
      <c r="NB128" s="6"/>
      <c r="NC128" s="6"/>
      <c r="ND128" s="6"/>
      <c r="NE128" s="6"/>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6"/>
      <c r="OK128" s="6"/>
      <c r="OL128" s="6"/>
      <c r="OM128" s="6"/>
      <c r="ON128" s="6"/>
      <c r="OO128" s="6"/>
      <c r="OP128" s="6"/>
      <c r="OQ128" s="6"/>
      <c r="OR128" s="6"/>
      <c r="OS128" s="6"/>
      <c r="OT128" s="6"/>
      <c r="OU128" s="6"/>
      <c r="OV128" s="6"/>
      <c r="OW128" s="6"/>
      <c r="OX128" s="6"/>
      <c r="OY128" s="6"/>
      <c r="OZ128" s="6"/>
      <c r="PA128" s="6"/>
      <c r="PB128" s="6"/>
      <c r="PC128" s="6"/>
      <c r="PD128" s="6"/>
      <c r="PE128" s="6"/>
      <c r="PF128" s="6"/>
      <c r="PG128" s="6"/>
      <c r="PH128" s="6"/>
      <c r="PI128" s="6"/>
      <c r="PJ128" s="6"/>
      <c r="PK128" s="6"/>
      <c r="PL128" s="6"/>
      <c r="PM128" s="6"/>
      <c r="PN128" s="6"/>
      <c r="PO128" s="6"/>
      <c r="PP128" s="6"/>
      <c r="PQ128" s="6"/>
      <c r="PR128" s="6"/>
      <c r="PS128" s="6"/>
      <c r="PT128" s="6"/>
      <c r="PU128" s="6"/>
      <c r="PV128" s="6"/>
      <c r="PW128" s="6"/>
      <c r="PX128" s="6"/>
      <c r="PY128" s="6"/>
      <c r="PZ128" s="6"/>
      <c r="QA128" s="6"/>
      <c r="QB128" s="6"/>
      <c r="QC128" s="6"/>
      <c r="QD128" s="6"/>
      <c r="QE128" s="6"/>
      <c r="QF128" s="6"/>
      <c r="QG128" s="6"/>
      <c r="QH128" s="6"/>
      <c r="QI128" s="6"/>
      <c r="QJ128" s="6"/>
      <c r="QK128" s="6"/>
      <c r="QL128" s="6" t="s">
        <v>644</v>
      </c>
      <c r="QM128" s="6"/>
      <c r="QN128" s="6"/>
      <c r="QO128" s="6"/>
      <c r="QP128" s="6"/>
      <c r="QQ128" s="6"/>
      <c r="QR128" s="6"/>
      <c r="QS128" s="6"/>
      <c r="QT128" s="6"/>
      <c r="QU128" s="6"/>
      <c r="QV128" s="6"/>
      <c r="QW128" s="6"/>
      <c r="QX128" s="6"/>
      <c r="QY128" s="6"/>
      <c r="QZ128" s="6"/>
      <c r="RA128" s="6"/>
      <c r="RB128" s="6"/>
      <c r="RC128" s="6"/>
      <c r="RF128" s="6"/>
      <c r="RH128" s="6"/>
      <c r="RR128" s="6"/>
      <c r="RX128" s="6"/>
      <c r="SY128" s="6"/>
      <c r="TA128" s="6"/>
      <c r="VI128" s="6"/>
      <c r="VK128" s="6"/>
      <c r="WN128" s="6"/>
      <c r="WY128" s="6"/>
      <c r="WZ128" s="6"/>
      <c r="XA128" s="6"/>
      <c r="XR128" s="6"/>
    </row>
    <row r="129" spans="1:659" s="7" customFormat="1" x14ac:dyDescent="0.25">
      <c r="A129" s="6" t="s">
        <v>560</v>
      </c>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c r="HI129" s="6"/>
      <c r="HJ129" s="6"/>
      <c r="HK129" s="6"/>
      <c r="HL129" s="6"/>
      <c r="HM129" s="6"/>
      <c r="HN129" s="6"/>
      <c r="HO129" s="6"/>
      <c r="HP129" s="6"/>
      <c r="HQ129" s="6"/>
      <c r="HR129" s="6"/>
      <c r="HS129" s="6"/>
      <c r="HT129" s="6"/>
      <c r="HU129" s="6"/>
      <c r="HV129" s="6"/>
      <c r="HW129" s="6"/>
      <c r="HX129" s="6"/>
      <c r="HY129" s="6"/>
      <c r="HZ129" s="6"/>
      <c r="IA129" s="6"/>
      <c r="IB129" s="6"/>
      <c r="IC129" s="6"/>
      <c r="ID129" s="6"/>
      <c r="IE129" s="6"/>
      <c r="IF129" s="6"/>
      <c r="IG129" s="6"/>
      <c r="IH129" s="6"/>
      <c r="II129" s="6"/>
      <c r="IJ129" s="6"/>
      <c r="IK129" s="6"/>
      <c r="IL129" s="6"/>
      <c r="IM129" s="6"/>
      <c r="IN129" s="6"/>
      <c r="IO129" s="6"/>
      <c r="IP129" s="6"/>
      <c r="IQ129" s="6"/>
      <c r="IR129" s="6"/>
      <c r="IS129" s="6"/>
      <c r="IT129" s="6"/>
      <c r="IU129" s="6"/>
      <c r="IV129" s="6"/>
      <c r="IW129" s="6"/>
      <c r="IX129" s="6"/>
      <c r="IY129" s="6"/>
      <c r="IZ129" s="6"/>
      <c r="JA129" s="6"/>
      <c r="JB129" s="6"/>
      <c r="JC129" s="6"/>
      <c r="JD129" s="6"/>
      <c r="JE129" s="6"/>
      <c r="JF129" s="6"/>
      <c r="JG129" s="6"/>
      <c r="JH129" s="6"/>
      <c r="JI129" s="6"/>
      <c r="JJ129" s="6"/>
      <c r="JK129" s="6"/>
      <c r="JL129" s="6"/>
      <c r="JM129" s="6"/>
      <c r="JN129" s="6"/>
      <c r="JO129" s="6"/>
      <c r="JP129" s="6"/>
      <c r="JQ129" s="6"/>
      <c r="JR129" s="6"/>
      <c r="JS129" s="6"/>
      <c r="JT129" s="6"/>
      <c r="JU129" s="6"/>
      <c r="JV129" s="6"/>
      <c r="JW129" s="6"/>
      <c r="JX129" s="6"/>
      <c r="JY129" s="6"/>
      <c r="JZ129" s="6"/>
      <c r="KA129" s="6"/>
      <c r="KB129" s="6"/>
      <c r="KC129" s="6"/>
      <c r="KD129" s="6"/>
      <c r="KE129" s="6"/>
      <c r="KF129" s="6"/>
      <c r="KG129" s="6"/>
      <c r="KH129" s="6"/>
      <c r="KI129" s="6"/>
      <c r="KJ129" s="6"/>
      <c r="KK129" s="6"/>
      <c r="KL129" s="6"/>
      <c r="KM129" s="6"/>
      <c r="KN129" s="6"/>
      <c r="KO129" s="6"/>
      <c r="KP129" s="6"/>
      <c r="KQ129" s="6"/>
      <c r="KR129" s="6"/>
      <c r="KS129" s="6"/>
      <c r="KT129" s="6"/>
      <c r="KU129" s="6"/>
      <c r="KV129" s="6"/>
      <c r="KW129" s="6"/>
      <c r="KX129" s="6"/>
      <c r="KY129" s="6"/>
      <c r="KZ129" s="6"/>
      <c r="LA129" s="6"/>
      <c r="LB129" s="6"/>
      <c r="LC129" s="6"/>
      <c r="LD129" s="6"/>
      <c r="LE129" s="6"/>
      <c r="LF129" s="6"/>
      <c r="LG129" s="6"/>
      <c r="LH129" s="6"/>
      <c r="LI129" s="6"/>
      <c r="LJ129" s="6"/>
      <c r="LK129" s="6"/>
      <c r="LL129" s="6"/>
      <c r="LM129" s="6"/>
      <c r="LN129" s="6"/>
      <c r="LO129" s="6"/>
      <c r="LP129" s="6"/>
      <c r="LQ129" s="6"/>
      <c r="LR129" s="6"/>
      <c r="LS129" s="6"/>
      <c r="LT129" s="6"/>
      <c r="LU129" s="6"/>
      <c r="LV129" s="6"/>
      <c r="LW129" s="6"/>
      <c r="LX129" s="6"/>
      <c r="LY129" s="6"/>
      <c r="LZ129" s="6"/>
      <c r="MA129" s="6"/>
      <c r="MB129" s="6"/>
      <c r="MC129" s="6"/>
      <c r="MD129" s="6"/>
      <c r="ME129" s="6"/>
      <c r="MF129" s="6"/>
      <c r="MG129" s="6"/>
      <c r="MH129" s="6"/>
      <c r="MI129" s="6"/>
      <c r="MJ129" s="6"/>
      <c r="MK129" s="6"/>
      <c r="ML129" s="6"/>
      <c r="MM129" s="6"/>
      <c r="MN129" s="6"/>
      <c r="MO129" s="6"/>
      <c r="MP129" s="6"/>
      <c r="MQ129" s="6"/>
      <c r="MR129" s="6"/>
      <c r="MS129" s="6"/>
      <c r="MT129" s="6"/>
      <c r="MU129" s="6"/>
      <c r="MV129" s="6"/>
      <c r="MW129" s="6"/>
      <c r="MX129" s="6"/>
      <c r="MY129" s="6"/>
      <c r="MZ129" s="6"/>
      <c r="NA129" s="6"/>
      <c r="NB129" s="6"/>
      <c r="NC129" s="6"/>
      <c r="ND129" s="6"/>
      <c r="NE129" s="6"/>
      <c r="NF129" s="6"/>
      <c r="NG129" s="6"/>
      <c r="NH129" s="6"/>
      <c r="NI129" s="6"/>
      <c r="NJ129" s="6"/>
      <c r="NK129" s="6"/>
      <c r="NL129" s="6"/>
      <c r="NM129" s="6"/>
      <c r="NN129" s="6"/>
      <c r="NO129" s="6"/>
      <c r="NP129" s="6"/>
      <c r="NQ129" s="6"/>
      <c r="NR129" s="6"/>
      <c r="NS129" s="6"/>
      <c r="NT129" s="6"/>
      <c r="NU129" s="6"/>
      <c r="NV129" s="6"/>
      <c r="NW129" s="6"/>
      <c r="NX129" s="6"/>
      <c r="NY129" s="6"/>
      <c r="NZ129" s="6"/>
      <c r="OA129" s="6"/>
      <c r="OB129" s="6"/>
      <c r="OC129" s="6"/>
      <c r="OD129" s="6"/>
      <c r="OE129" s="6"/>
      <c r="OF129" s="6"/>
      <c r="OG129" s="6"/>
      <c r="OH129" s="6"/>
      <c r="OI129" s="6"/>
      <c r="OJ129" s="6"/>
      <c r="OK129" s="6"/>
      <c r="OL129" s="6"/>
      <c r="OM129" s="6"/>
      <c r="ON129" s="6"/>
      <c r="OO129" s="6"/>
      <c r="OP129" s="6"/>
      <c r="OQ129" s="6"/>
      <c r="OR129" s="6"/>
      <c r="OS129" s="6"/>
      <c r="OT129" s="6"/>
      <c r="OU129" s="6"/>
      <c r="OV129" s="6"/>
      <c r="OW129" s="6"/>
      <c r="OX129" s="6"/>
      <c r="OY129" s="6"/>
      <c r="OZ129" s="6"/>
      <c r="PA129" s="6"/>
      <c r="PB129" s="6"/>
      <c r="PC129" s="6"/>
      <c r="PD129" s="6"/>
      <c r="PE129" s="6"/>
      <c r="PF129" s="6"/>
      <c r="PG129" s="6"/>
      <c r="PH129" s="6"/>
      <c r="PI129" s="6"/>
      <c r="PJ129" s="6"/>
      <c r="PK129" s="6"/>
      <c r="PL129" s="6"/>
      <c r="PM129" s="6"/>
      <c r="PN129" s="6"/>
      <c r="PO129" s="6"/>
      <c r="PP129" s="6"/>
      <c r="PQ129" s="6"/>
      <c r="PR129" s="6"/>
      <c r="PS129" s="6"/>
      <c r="PT129" s="6"/>
      <c r="PU129" s="6"/>
      <c r="PV129" s="6"/>
      <c r="PW129" s="6"/>
      <c r="PX129" s="6"/>
      <c r="PY129" s="6"/>
      <c r="PZ129" s="6"/>
      <c r="QA129" s="6"/>
      <c r="QB129" s="6"/>
      <c r="QC129" s="6"/>
      <c r="QD129" s="6"/>
      <c r="QE129" s="6"/>
      <c r="QF129" s="6"/>
      <c r="QG129" s="6"/>
      <c r="QH129" s="6"/>
      <c r="QI129" s="6"/>
      <c r="QJ129" s="6"/>
      <c r="QK129" s="6"/>
      <c r="QL129" s="6">
        <v>4</v>
      </c>
      <c r="QM129" s="6"/>
      <c r="QN129" s="6"/>
      <c r="QO129" s="6"/>
      <c r="QP129" s="6"/>
      <c r="QQ129" s="6"/>
      <c r="QR129" s="6"/>
      <c r="QS129" s="6"/>
      <c r="QT129" s="6"/>
      <c r="QU129" s="6"/>
      <c r="QV129" s="6"/>
      <c r="QW129" s="6"/>
      <c r="QX129" s="6"/>
      <c r="QY129" s="6"/>
      <c r="QZ129" s="6"/>
      <c r="RA129" s="6"/>
      <c r="RB129" s="6"/>
      <c r="RC129" s="6"/>
      <c r="RF129" s="6"/>
      <c r="RH129" s="6"/>
      <c r="RR129" s="6"/>
      <c r="RX129" s="6"/>
      <c r="SY129" s="6"/>
      <c r="TA129" s="6"/>
      <c r="VI129" s="6"/>
      <c r="VK129" s="6"/>
      <c r="WN129" s="6"/>
      <c r="WY129" s="6"/>
      <c r="WZ129" s="6"/>
      <c r="XA129" s="6"/>
      <c r="XR129" s="6"/>
    </row>
    <row r="130" spans="1:659" s="7" customFormat="1" x14ac:dyDescent="0.25">
      <c r="A130" s="6" t="s">
        <v>562</v>
      </c>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c r="HI130" s="6"/>
      <c r="HJ130" s="6"/>
      <c r="HK130" s="6"/>
      <c r="HL130" s="6"/>
      <c r="HM130" s="6"/>
      <c r="HN130" s="6"/>
      <c r="HO130" s="6"/>
      <c r="HP130" s="6"/>
      <c r="HQ130" s="6"/>
      <c r="HR130" s="6"/>
      <c r="HS130" s="6"/>
      <c r="HT130" s="6"/>
      <c r="HU130" s="6"/>
      <c r="HV130" s="6"/>
      <c r="HW130" s="6"/>
      <c r="HX130" s="6"/>
      <c r="HY130" s="6"/>
      <c r="HZ130" s="6"/>
      <c r="IA130" s="6"/>
      <c r="IB130" s="6"/>
      <c r="IC130" s="6"/>
      <c r="ID130" s="6"/>
      <c r="IE130" s="6"/>
      <c r="IF130" s="6"/>
      <c r="IG130" s="6"/>
      <c r="IH130" s="6"/>
      <c r="II130" s="6"/>
      <c r="IJ130" s="6"/>
      <c r="IK130" s="6"/>
      <c r="IL130" s="6"/>
      <c r="IM130" s="6"/>
      <c r="IN130" s="6"/>
      <c r="IO130" s="6"/>
      <c r="IP130" s="6"/>
      <c r="IQ130" s="6"/>
      <c r="IR130" s="6"/>
      <c r="IS130" s="6"/>
      <c r="IT130" s="6"/>
      <c r="IU130" s="6"/>
      <c r="IV130" s="6"/>
      <c r="IW130" s="6"/>
      <c r="IX130" s="6"/>
      <c r="IY130" s="6"/>
      <c r="IZ130" s="6"/>
      <c r="JA130" s="6"/>
      <c r="JB130" s="6"/>
      <c r="JC130" s="6"/>
      <c r="JD130" s="6"/>
      <c r="JE130" s="6"/>
      <c r="JF130" s="6"/>
      <c r="JG130" s="6"/>
      <c r="JH130" s="6"/>
      <c r="JI130" s="6"/>
      <c r="JJ130" s="6"/>
      <c r="JK130" s="6"/>
      <c r="JL130" s="6"/>
      <c r="JM130" s="6"/>
      <c r="JN130" s="6"/>
      <c r="JO130" s="6"/>
      <c r="JP130" s="6"/>
      <c r="JQ130" s="6"/>
      <c r="JR130" s="6"/>
      <c r="JS130" s="6"/>
      <c r="JT130" s="6"/>
      <c r="JU130" s="6"/>
      <c r="JV130" s="6"/>
      <c r="JW130" s="6"/>
      <c r="JX130" s="6"/>
      <c r="JY130" s="6"/>
      <c r="JZ130" s="6"/>
      <c r="KA130" s="6"/>
      <c r="KB130" s="6"/>
      <c r="KC130" s="6"/>
      <c r="KD130" s="6"/>
      <c r="KE130" s="6"/>
      <c r="KF130" s="6"/>
      <c r="KG130" s="6"/>
      <c r="KH130" s="6"/>
      <c r="KI130" s="6"/>
      <c r="KJ130" s="6"/>
      <c r="KK130" s="6"/>
      <c r="KL130" s="6"/>
      <c r="KM130" s="6"/>
      <c r="KN130" s="6"/>
      <c r="KO130" s="6"/>
      <c r="KP130" s="6"/>
      <c r="KQ130" s="6"/>
      <c r="KR130" s="6"/>
      <c r="KS130" s="6"/>
      <c r="KT130" s="6"/>
      <c r="KU130" s="6"/>
      <c r="KV130" s="6"/>
      <c r="KW130" s="6"/>
      <c r="KX130" s="6"/>
      <c r="KY130" s="6"/>
      <c r="KZ130" s="6"/>
      <c r="LA130" s="6"/>
      <c r="LB130" s="6"/>
      <c r="LC130" s="6"/>
      <c r="LD130" s="6"/>
      <c r="LE130" s="6"/>
      <c r="LF130" s="6"/>
      <c r="LG130" s="6"/>
      <c r="LH130" s="6"/>
      <c r="LI130" s="6"/>
      <c r="LJ130" s="6"/>
      <c r="LK130" s="6"/>
      <c r="LL130" s="6"/>
      <c r="LM130" s="6"/>
      <c r="LN130" s="6"/>
      <c r="LO130" s="6"/>
      <c r="LP130" s="6"/>
      <c r="LQ130" s="6"/>
      <c r="LR130" s="6"/>
      <c r="LS130" s="6"/>
      <c r="LT130" s="6"/>
      <c r="LU130" s="6"/>
      <c r="LV130" s="6"/>
      <c r="LW130" s="6"/>
      <c r="LX130" s="6"/>
      <c r="LY130" s="6"/>
      <c r="LZ130" s="6"/>
      <c r="MA130" s="6"/>
      <c r="MB130" s="6"/>
      <c r="MC130" s="6"/>
      <c r="MD130" s="6"/>
      <c r="ME130" s="6"/>
      <c r="MF130" s="6"/>
      <c r="MG130" s="6"/>
      <c r="MH130" s="6"/>
      <c r="MI130" s="6"/>
      <c r="MJ130" s="6"/>
      <c r="MK130" s="6"/>
      <c r="ML130" s="6"/>
      <c r="MM130" s="6"/>
      <c r="MN130" s="6"/>
      <c r="MO130" s="6"/>
      <c r="MP130" s="6"/>
      <c r="MQ130" s="6"/>
      <c r="MR130" s="6"/>
      <c r="MS130" s="6"/>
      <c r="MT130" s="6"/>
      <c r="MU130" s="6"/>
      <c r="MV130" s="6"/>
      <c r="MW130" s="6"/>
      <c r="MX130" s="6"/>
      <c r="MY130" s="6"/>
      <c r="MZ130" s="6"/>
      <c r="NA130" s="6"/>
      <c r="NB130" s="6"/>
      <c r="NC130" s="6"/>
      <c r="ND130" s="6"/>
      <c r="NE130" s="6"/>
      <c r="NF130" s="6"/>
      <c r="NG130" s="6"/>
      <c r="NH130" s="6"/>
      <c r="NI130" s="6"/>
      <c r="NJ130" s="6"/>
      <c r="NK130" s="6"/>
      <c r="NL130" s="6"/>
      <c r="NM130" s="6"/>
      <c r="NN130" s="6"/>
      <c r="NO130" s="6"/>
      <c r="NP130" s="6"/>
      <c r="NQ130" s="6"/>
      <c r="NR130" s="6"/>
      <c r="NS130" s="6"/>
      <c r="NT130" s="6"/>
      <c r="NU130" s="6"/>
      <c r="NV130" s="6"/>
      <c r="NW130" s="6"/>
      <c r="NX130" s="6"/>
      <c r="NY130" s="6"/>
      <c r="NZ130" s="6"/>
      <c r="OA130" s="6"/>
      <c r="OB130" s="6"/>
      <c r="OC130" s="6"/>
      <c r="OD130" s="6"/>
      <c r="OE130" s="6"/>
      <c r="OF130" s="6"/>
      <c r="OG130" s="6"/>
      <c r="OH130" s="6"/>
      <c r="OI130" s="6"/>
      <c r="OJ130" s="6"/>
      <c r="OK130" s="6"/>
      <c r="OL130" s="6"/>
      <c r="OM130" s="6"/>
      <c r="ON130" s="6"/>
      <c r="OO130" s="6"/>
      <c r="OP130" s="6"/>
      <c r="OQ130" s="6"/>
      <c r="OR130" s="6"/>
      <c r="OS130" s="6"/>
      <c r="OT130" s="6"/>
      <c r="OU130" s="6"/>
      <c r="OV130" s="6"/>
      <c r="OW130" s="6"/>
      <c r="OX130" s="6"/>
      <c r="OY130" s="6"/>
      <c r="OZ130" s="6"/>
      <c r="PA130" s="6"/>
      <c r="PB130" s="6"/>
      <c r="PC130" s="6"/>
      <c r="PD130" s="6"/>
      <c r="PE130" s="6"/>
      <c r="PF130" s="6"/>
      <c r="PG130" s="6"/>
      <c r="PH130" s="6"/>
      <c r="PI130" s="6"/>
      <c r="PJ130" s="6"/>
      <c r="PK130" s="6"/>
      <c r="PL130" s="6"/>
      <c r="PM130" s="6"/>
      <c r="PN130" s="6"/>
      <c r="PO130" s="6"/>
      <c r="PP130" s="6"/>
      <c r="PQ130" s="6"/>
      <c r="PR130" s="6"/>
      <c r="PS130" s="6"/>
      <c r="PT130" s="6"/>
      <c r="PU130" s="6"/>
      <c r="PV130" s="6"/>
      <c r="PW130" s="6"/>
      <c r="PX130" s="6"/>
      <c r="PY130" s="6"/>
      <c r="PZ130" s="6"/>
      <c r="QA130" s="6"/>
      <c r="QB130" s="6"/>
      <c r="QC130" s="6"/>
      <c r="QD130" s="6"/>
      <c r="QE130" s="6"/>
      <c r="QF130" s="6"/>
      <c r="QG130" s="6"/>
      <c r="QH130" s="6"/>
      <c r="QI130" s="6"/>
      <c r="QJ130" s="6"/>
      <c r="QK130" s="6"/>
      <c r="QL130" s="6" t="s">
        <v>2251</v>
      </c>
      <c r="QM130" s="6"/>
      <c r="QN130" s="6"/>
      <c r="QO130" s="6"/>
      <c r="QP130" s="6"/>
      <c r="QQ130" s="6"/>
      <c r="QR130" s="6"/>
      <c r="QS130" s="6"/>
      <c r="QT130" s="6"/>
      <c r="QU130" s="6"/>
      <c r="QV130" s="6"/>
      <c r="QW130" s="6"/>
      <c r="QX130" s="6"/>
      <c r="QY130" s="6"/>
      <c r="QZ130" s="6"/>
      <c r="RA130" s="6"/>
      <c r="RB130" s="6"/>
      <c r="RC130" s="6"/>
      <c r="RF130" s="6"/>
      <c r="RH130" s="6"/>
      <c r="RR130" s="6"/>
      <c r="RX130" s="6"/>
      <c r="SY130" s="6"/>
      <c r="TA130" s="6"/>
      <c r="VI130" s="6"/>
      <c r="VK130" s="6"/>
      <c r="WN130" s="6"/>
      <c r="WY130" s="6"/>
      <c r="WZ130" s="6"/>
      <c r="XA130" s="6"/>
      <c r="XR130" s="6"/>
    </row>
    <row r="131" spans="1:659" s="7" customFormat="1" x14ac:dyDescent="0.25">
      <c r="A131" s="6" t="s">
        <v>563</v>
      </c>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c r="HI131" s="6"/>
      <c r="HJ131" s="6"/>
      <c r="HK131" s="6"/>
      <c r="HL131" s="6"/>
      <c r="HM131" s="6"/>
      <c r="HN131" s="6"/>
      <c r="HO131" s="6"/>
      <c r="HP131" s="6"/>
      <c r="HQ131" s="6"/>
      <c r="HR131" s="6"/>
      <c r="HS131" s="6"/>
      <c r="HT131" s="6"/>
      <c r="HU131" s="6"/>
      <c r="HV131" s="6"/>
      <c r="HW131" s="6"/>
      <c r="HX131" s="6"/>
      <c r="HY131" s="6"/>
      <c r="HZ131" s="6"/>
      <c r="IA131" s="6"/>
      <c r="IB131" s="6"/>
      <c r="IC131" s="6"/>
      <c r="ID131" s="6"/>
      <c r="IE131" s="6"/>
      <c r="IF131" s="6"/>
      <c r="IG131" s="6"/>
      <c r="IH131" s="6"/>
      <c r="II131" s="6"/>
      <c r="IJ131" s="6"/>
      <c r="IK131" s="6"/>
      <c r="IL131" s="6"/>
      <c r="IM131" s="6"/>
      <c r="IN131" s="6"/>
      <c r="IO131" s="6"/>
      <c r="IP131" s="6"/>
      <c r="IQ131" s="6"/>
      <c r="IR131" s="6"/>
      <c r="IS131" s="6"/>
      <c r="IT131" s="6"/>
      <c r="IU131" s="6"/>
      <c r="IV131" s="6"/>
      <c r="IW131" s="6"/>
      <c r="IX131" s="6"/>
      <c r="IY131" s="6"/>
      <c r="IZ131" s="6"/>
      <c r="JA131" s="6"/>
      <c r="JB131" s="6"/>
      <c r="JC131" s="6"/>
      <c r="JD131" s="6"/>
      <c r="JE131" s="6"/>
      <c r="JF131" s="6"/>
      <c r="JG131" s="6"/>
      <c r="JH131" s="6"/>
      <c r="JI131" s="6"/>
      <c r="JJ131" s="6"/>
      <c r="JK131" s="6"/>
      <c r="JL131" s="6"/>
      <c r="JM131" s="6"/>
      <c r="JN131" s="6"/>
      <c r="JO131" s="6"/>
      <c r="JP131" s="6"/>
      <c r="JQ131" s="6"/>
      <c r="JR131" s="6"/>
      <c r="JS131" s="6"/>
      <c r="JT131" s="6"/>
      <c r="JU131" s="6"/>
      <c r="JV131" s="6"/>
      <c r="JW131" s="6"/>
      <c r="JX131" s="6"/>
      <c r="JY131" s="6"/>
      <c r="JZ131" s="6"/>
      <c r="KA131" s="6"/>
      <c r="KB131" s="6"/>
      <c r="KC131" s="6"/>
      <c r="KD131" s="6"/>
      <c r="KE131" s="6"/>
      <c r="KF131" s="6"/>
      <c r="KG131" s="6"/>
      <c r="KH131" s="6"/>
      <c r="KI131" s="6"/>
      <c r="KJ131" s="6"/>
      <c r="KK131" s="6"/>
      <c r="KL131" s="6"/>
      <c r="KM131" s="6"/>
      <c r="KN131" s="6"/>
      <c r="KO131" s="6"/>
      <c r="KP131" s="6"/>
      <c r="KQ131" s="6"/>
      <c r="KR131" s="6"/>
      <c r="KS131" s="6"/>
      <c r="KT131" s="6"/>
      <c r="KU131" s="6"/>
      <c r="KV131" s="6"/>
      <c r="KW131" s="6"/>
      <c r="KX131" s="6"/>
      <c r="KY131" s="6"/>
      <c r="KZ131" s="6"/>
      <c r="LA131" s="6"/>
      <c r="LB131" s="6"/>
      <c r="LC131" s="6"/>
      <c r="LD131" s="6"/>
      <c r="LE131" s="6"/>
      <c r="LF131" s="6"/>
      <c r="LG131" s="6"/>
      <c r="LH131" s="6"/>
      <c r="LI131" s="6"/>
      <c r="LJ131" s="6"/>
      <c r="LK131" s="6"/>
      <c r="LL131" s="6"/>
      <c r="LM131" s="6"/>
      <c r="LN131" s="6"/>
      <c r="LO131" s="6"/>
      <c r="LP131" s="6"/>
      <c r="LQ131" s="6"/>
      <c r="LR131" s="6"/>
      <c r="LS131" s="6"/>
      <c r="LT131" s="6"/>
      <c r="LU131" s="6"/>
      <c r="LV131" s="6"/>
      <c r="LW131" s="6"/>
      <c r="LX131" s="6"/>
      <c r="LY131" s="6"/>
      <c r="LZ131" s="6"/>
      <c r="MA131" s="6"/>
      <c r="MB131" s="6"/>
      <c r="MC131" s="6"/>
      <c r="MD131" s="6"/>
      <c r="ME131" s="6"/>
      <c r="MF131" s="6"/>
      <c r="MG131" s="6"/>
      <c r="MH131" s="6"/>
      <c r="MI131" s="6"/>
      <c r="MJ131" s="6"/>
      <c r="MK131" s="6"/>
      <c r="ML131" s="6"/>
      <c r="MM131" s="6"/>
      <c r="MN131" s="6"/>
      <c r="MO131" s="6"/>
      <c r="MP131" s="6"/>
      <c r="MQ131" s="6"/>
      <c r="MR131" s="6"/>
      <c r="MS131" s="6"/>
      <c r="MT131" s="6"/>
      <c r="MU131" s="6"/>
      <c r="MV131" s="6"/>
      <c r="MW131" s="6"/>
      <c r="MX131" s="6"/>
      <c r="MY131" s="6"/>
      <c r="MZ131" s="6"/>
      <c r="NA131" s="6"/>
      <c r="NB131" s="6"/>
      <c r="NC131" s="6"/>
      <c r="ND131" s="6"/>
      <c r="NE131" s="6"/>
      <c r="NF131" s="6"/>
      <c r="NG131" s="6"/>
      <c r="NH131" s="6"/>
      <c r="NI131" s="6"/>
      <c r="NJ131" s="6"/>
      <c r="NK131" s="6"/>
      <c r="NL131" s="6"/>
      <c r="NM131" s="6"/>
      <c r="NN131" s="6"/>
      <c r="NO131" s="6"/>
      <c r="NP131" s="6"/>
      <c r="NQ131" s="6"/>
      <c r="NR131" s="6"/>
      <c r="NS131" s="6"/>
      <c r="NT131" s="6"/>
      <c r="NU131" s="6"/>
      <c r="NV131" s="6"/>
      <c r="NW131" s="6"/>
      <c r="NX131" s="6"/>
      <c r="NY131" s="6"/>
      <c r="NZ131" s="6"/>
      <c r="OA131" s="6"/>
      <c r="OB131" s="6"/>
      <c r="OC131" s="6"/>
      <c r="OD131" s="6"/>
      <c r="OE131" s="6"/>
      <c r="OF131" s="6"/>
      <c r="OG131" s="6"/>
      <c r="OH131" s="6"/>
      <c r="OI131" s="6"/>
      <c r="OJ131" s="6"/>
      <c r="OK131" s="6"/>
      <c r="OL131" s="6"/>
      <c r="OM131" s="6"/>
      <c r="ON131" s="6"/>
      <c r="OO131" s="6"/>
      <c r="OP131" s="6"/>
      <c r="OQ131" s="6"/>
      <c r="OR131" s="6"/>
      <c r="OS131" s="6"/>
      <c r="OT131" s="6"/>
      <c r="OU131" s="6"/>
      <c r="OV131" s="6"/>
      <c r="OW131" s="6"/>
      <c r="OX131" s="6"/>
      <c r="OY131" s="6"/>
      <c r="OZ131" s="6"/>
      <c r="PA131" s="6"/>
      <c r="PB131" s="6"/>
      <c r="PC131" s="6"/>
      <c r="PD131" s="6"/>
      <c r="PE131" s="6"/>
      <c r="PF131" s="6"/>
      <c r="PG131" s="6"/>
      <c r="PH131" s="6"/>
      <c r="PI131" s="6"/>
      <c r="PJ131" s="6"/>
      <c r="PK131" s="6"/>
      <c r="PL131" s="6"/>
      <c r="PM131" s="6"/>
      <c r="PN131" s="6"/>
      <c r="PO131" s="6"/>
      <c r="PP131" s="6"/>
      <c r="PQ131" s="6"/>
      <c r="PR131" s="6"/>
      <c r="PS131" s="6"/>
      <c r="PT131" s="6"/>
      <c r="PU131" s="6"/>
      <c r="PV131" s="6"/>
      <c r="PW131" s="6"/>
      <c r="PX131" s="6"/>
      <c r="PY131" s="6"/>
      <c r="PZ131" s="6"/>
      <c r="QA131" s="6"/>
      <c r="QB131" s="6"/>
      <c r="QC131" s="6"/>
      <c r="QD131" s="6"/>
      <c r="QE131" s="6"/>
      <c r="QF131" s="6"/>
      <c r="QG131" s="6"/>
      <c r="QH131" s="6"/>
      <c r="QI131" s="6"/>
      <c r="QJ131" s="6"/>
      <c r="QK131" s="6"/>
      <c r="QL131" s="6" t="s">
        <v>2252</v>
      </c>
      <c r="QM131" s="6"/>
      <c r="QN131" s="6"/>
      <c r="QO131" s="6"/>
      <c r="QP131" s="6"/>
      <c r="QQ131" s="6"/>
      <c r="QR131" s="6"/>
      <c r="QS131" s="6"/>
      <c r="QT131" s="6"/>
      <c r="QU131" s="6"/>
      <c r="QV131" s="6"/>
      <c r="QW131" s="6"/>
      <c r="QX131" s="6"/>
      <c r="QY131" s="6"/>
      <c r="QZ131" s="6"/>
      <c r="RA131" s="6"/>
      <c r="RB131" s="6"/>
      <c r="RC131" s="6"/>
      <c r="RF131" s="6"/>
      <c r="RH131" s="6"/>
      <c r="RR131" s="6"/>
      <c r="RX131" s="6"/>
      <c r="SY131" s="6"/>
      <c r="TA131" s="6"/>
      <c r="VI131" s="6"/>
      <c r="VK131" s="6"/>
      <c r="WN131" s="6"/>
      <c r="WY131" s="6"/>
      <c r="WZ131" s="6"/>
      <c r="XA131" s="6"/>
      <c r="XR131" s="6"/>
    </row>
    <row r="132" spans="1:659" x14ac:dyDescent="0.25">
      <c r="A132" s="1" t="s">
        <v>35</v>
      </c>
      <c r="B132" s="1"/>
      <c r="C132" s="1"/>
      <c r="D132" s="1"/>
      <c r="E132" s="1"/>
      <c r="F132" s="1"/>
      <c r="G132" s="1"/>
      <c r="H132" s="1"/>
      <c r="I132" s="1"/>
      <c r="J132" s="1"/>
      <c r="K132" s="1"/>
      <c r="L132" s="1"/>
      <c r="M132" s="1"/>
      <c r="N132" s="1" t="s">
        <v>651</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t="s">
        <v>651</v>
      </c>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t="s">
        <v>651</v>
      </c>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c r="JO132" s="1"/>
      <c r="JP132" s="1"/>
      <c r="JQ132" s="1"/>
      <c r="JR132" s="1"/>
      <c r="JS132" s="1"/>
      <c r="JT132" s="1"/>
      <c r="JU132" s="1"/>
      <c r="JV132" s="1"/>
      <c r="JW132" s="1"/>
      <c r="JX132" s="1"/>
      <c r="JY132" s="1"/>
      <c r="JZ132" s="1"/>
      <c r="KA132" s="1"/>
      <c r="KB132" s="1"/>
      <c r="KC132" s="1"/>
      <c r="KD132" s="1"/>
      <c r="KE132" s="1"/>
      <c r="KF132" s="1"/>
      <c r="KG132" s="1"/>
      <c r="KH132" s="1"/>
      <c r="KI132" s="1"/>
      <c r="KJ132" s="1"/>
      <c r="KK132" s="1"/>
      <c r="KL132" s="1"/>
      <c r="KM132" s="1"/>
      <c r="KN132" s="1"/>
      <c r="KO132" s="1"/>
      <c r="KP132" s="1"/>
      <c r="KQ132" s="1"/>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c r="NC132" s="1"/>
      <c r="ND132" s="1"/>
      <c r="NE132" s="1"/>
      <c r="NF132" s="1"/>
      <c r="NG132" s="1"/>
      <c r="NH132" s="1"/>
      <c r="NI132" s="1"/>
      <c r="NJ132" s="1"/>
      <c r="NK132" s="1"/>
      <c r="NL132" s="1"/>
      <c r="NM132" s="1"/>
      <c r="NN132" s="1"/>
      <c r="NO132" s="1"/>
      <c r="NP132" s="1"/>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c r="OQ132" s="1"/>
      <c r="OR132" s="1"/>
      <c r="OS132" s="1"/>
      <c r="OT132" s="1"/>
      <c r="OU132" s="1"/>
      <c r="OV132" s="1"/>
      <c r="OW132" s="1"/>
      <c r="OX132" s="1"/>
      <c r="OY132" s="1"/>
      <c r="OZ132" s="1"/>
      <c r="PA132" s="1"/>
      <c r="PB132" s="1"/>
      <c r="PC132" s="1"/>
      <c r="PD132" s="1"/>
      <c r="PE132" s="1"/>
      <c r="PF132" s="1"/>
      <c r="PG132" s="1"/>
      <c r="PH132" s="1"/>
      <c r="PI132" s="1"/>
      <c r="PJ132" s="1"/>
      <c r="PK132" s="1"/>
      <c r="PL132" s="1"/>
      <c r="PM132" s="1"/>
      <c r="PN132" s="1"/>
      <c r="PO132" s="1"/>
      <c r="PP132" s="1"/>
      <c r="PQ132" s="1"/>
      <c r="PR132" s="1"/>
      <c r="PS132" s="1"/>
      <c r="PT132" s="1"/>
      <c r="PU132" s="1"/>
      <c r="PV132" s="1"/>
      <c r="PW132" s="1"/>
      <c r="PX132" s="1"/>
      <c r="PY132" s="1"/>
      <c r="PZ132" s="1"/>
      <c r="QA132" s="1"/>
      <c r="QB132" s="1"/>
      <c r="QC132" s="1"/>
      <c r="QD132" s="1"/>
      <c r="QE132" s="1"/>
      <c r="QF132" s="1"/>
      <c r="QG132" s="1"/>
      <c r="QH132" s="1"/>
      <c r="QI132" s="1"/>
      <c r="QJ132" s="1"/>
      <c r="QK132" s="1"/>
      <c r="QL132" s="1"/>
      <c r="QM132" s="1"/>
      <c r="QN132" s="1"/>
      <c r="QO132" s="1"/>
      <c r="QP132" s="1"/>
      <c r="QQ132" s="1"/>
      <c r="QR132" s="1"/>
      <c r="QS132" s="1"/>
      <c r="QT132" s="1"/>
      <c r="QU132" s="1"/>
      <c r="QV132" s="1"/>
      <c r="QW132" s="1"/>
      <c r="QX132" s="1"/>
      <c r="QY132" s="1"/>
      <c r="QZ132" s="1"/>
      <c r="RA132" s="1"/>
      <c r="RB132" s="1"/>
      <c r="RC132" s="1"/>
      <c r="RF132" s="1"/>
      <c r="RH132" s="1"/>
      <c r="RR132" s="1"/>
      <c r="RX132" s="1"/>
      <c r="SY132" s="1"/>
      <c r="TA132" s="1"/>
      <c r="VI132" s="1"/>
      <c r="VK132" s="1"/>
      <c r="WN132" s="1"/>
      <c r="WY132" s="1"/>
      <c r="WZ132" s="1"/>
      <c r="XA132" s="1"/>
      <c r="XR132" s="1"/>
    </row>
    <row r="133" spans="1:659" s="9" customFormat="1" x14ac:dyDescent="0.25">
      <c r="A133" s="8" t="s">
        <v>42</v>
      </c>
      <c r="B133" s="8"/>
      <c r="C133" s="8"/>
      <c r="D133" s="8"/>
      <c r="E133" s="8"/>
      <c r="F133" s="8"/>
      <c r="G133" s="8"/>
      <c r="H133" s="8"/>
      <c r="I133" s="8"/>
      <c r="J133" s="8"/>
      <c r="K133" s="8"/>
      <c r="L133" s="8"/>
      <c r="M133" s="8"/>
      <c r="N133" s="8"/>
      <c r="O133" s="8"/>
      <c r="P133" s="8"/>
      <c r="Q133" s="8"/>
      <c r="R133" s="8"/>
      <c r="S133" s="8" t="s">
        <v>691</v>
      </c>
      <c r="T133" s="8" t="s">
        <v>691</v>
      </c>
      <c r="U133" s="8" t="s">
        <v>691</v>
      </c>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t="s">
        <v>691</v>
      </c>
      <c r="BR133" s="8" t="s">
        <v>691</v>
      </c>
      <c r="BS133" s="8" t="s">
        <v>691</v>
      </c>
      <c r="BT133" s="8" t="s">
        <v>691</v>
      </c>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t="s">
        <v>691</v>
      </c>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t="s">
        <v>691</v>
      </c>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t="s">
        <v>691</v>
      </c>
      <c r="LX133" s="8" t="s">
        <v>691</v>
      </c>
      <c r="LY133" s="8" t="s">
        <v>691</v>
      </c>
      <c r="LZ133" s="8" t="s">
        <v>691</v>
      </c>
      <c r="MA133" s="8" t="s">
        <v>691</v>
      </c>
      <c r="MB133" s="8" t="s">
        <v>691</v>
      </c>
      <c r="MC133" s="8" t="s">
        <v>691</v>
      </c>
      <c r="MD133" s="8" t="s">
        <v>691</v>
      </c>
      <c r="ME133" s="8" t="s">
        <v>691</v>
      </c>
      <c r="MF133" s="8" t="s">
        <v>691</v>
      </c>
      <c r="MG133" s="8" t="s">
        <v>691</v>
      </c>
      <c r="MH133" s="8" t="s">
        <v>691</v>
      </c>
      <c r="MI133" s="8" t="s">
        <v>691</v>
      </c>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t="s">
        <v>691</v>
      </c>
      <c r="OD133" s="8" t="s">
        <v>691</v>
      </c>
      <c r="OE133" s="8" t="s">
        <v>691</v>
      </c>
      <c r="OF133" s="8" t="s">
        <v>691</v>
      </c>
      <c r="OG133" s="8" t="s">
        <v>691</v>
      </c>
      <c r="OH133" s="8" t="s">
        <v>691</v>
      </c>
      <c r="OI133" s="8" t="s">
        <v>691</v>
      </c>
      <c r="OJ133" s="8" t="s">
        <v>691</v>
      </c>
      <c r="OK133" s="8" t="s">
        <v>691</v>
      </c>
      <c r="OL133" s="8" t="s">
        <v>691</v>
      </c>
      <c r="OM133" s="8" t="s">
        <v>691</v>
      </c>
      <c r="ON133" s="8" t="s">
        <v>691</v>
      </c>
      <c r="OO133" s="8" t="s">
        <v>691</v>
      </c>
      <c r="OP133" s="8" t="s">
        <v>691</v>
      </c>
      <c r="OQ133" s="8" t="s">
        <v>691</v>
      </c>
      <c r="OR133" s="8"/>
      <c r="OS133" s="8" t="s">
        <v>691</v>
      </c>
      <c r="OT133" s="8" t="s">
        <v>691</v>
      </c>
      <c r="OU133" s="8" t="s">
        <v>691</v>
      </c>
      <c r="OV133" s="8" t="s">
        <v>691</v>
      </c>
      <c r="OW133" s="8" t="s">
        <v>691</v>
      </c>
      <c r="OX133" s="8" t="s">
        <v>691</v>
      </c>
      <c r="OY133" s="8" t="s">
        <v>691</v>
      </c>
      <c r="OZ133" s="8" t="s">
        <v>691</v>
      </c>
      <c r="PA133" s="8" t="s">
        <v>691</v>
      </c>
      <c r="PB133" s="8" t="s">
        <v>691</v>
      </c>
      <c r="PC133" s="8" t="s">
        <v>691</v>
      </c>
      <c r="PD133" s="8" t="s">
        <v>691</v>
      </c>
      <c r="PE133" s="8" t="s">
        <v>691</v>
      </c>
      <c r="PF133" s="8" t="s">
        <v>691</v>
      </c>
      <c r="PG133" s="8" t="s">
        <v>691</v>
      </c>
      <c r="PH133" s="8" t="s">
        <v>691</v>
      </c>
      <c r="PI133" s="8" t="s">
        <v>691</v>
      </c>
      <c r="PJ133" s="8"/>
      <c r="PK133" s="8"/>
      <c r="PL133" s="8" t="s">
        <v>691</v>
      </c>
      <c r="PM133" s="8"/>
      <c r="PN133" s="8"/>
      <c r="PO133" s="8"/>
      <c r="PP133" s="8"/>
      <c r="PQ133" s="8"/>
      <c r="PR133" s="8" t="s">
        <v>691</v>
      </c>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F133" s="8"/>
      <c r="RH133" s="8"/>
      <c r="RR133" s="8"/>
      <c r="RX133" s="8"/>
      <c r="SC133" s="8" t="s">
        <v>691</v>
      </c>
      <c r="SD133" s="8" t="s">
        <v>691</v>
      </c>
      <c r="SE133" s="8" t="s">
        <v>691</v>
      </c>
      <c r="SF133" s="8" t="s">
        <v>691</v>
      </c>
      <c r="SG133" s="8" t="s">
        <v>691</v>
      </c>
      <c r="SH133" s="8" t="s">
        <v>691</v>
      </c>
      <c r="SI133" s="8" t="s">
        <v>691</v>
      </c>
      <c r="SJ133" s="8" t="s">
        <v>691</v>
      </c>
      <c r="SK133" s="8" t="s">
        <v>691</v>
      </c>
      <c r="SL133" s="8" t="s">
        <v>691</v>
      </c>
      <c r="SM133" s="8" t="s">
        <v>691</v>
      </c>
      <c r="SN133" s="8" t="s">
        <v>691</v>
      </c>
      <c r="SO133" s="8" t="s">
        <v>691</v>
      </c>
      <c r="SP133" s="8" t="s">
        <v>691</v>
      </c>
      <c r="SQ133" s="8" t="s">
        <v>691</v>
      </c>
      <c r="SY133" s="8"/>
      <c r="TA133" s="8"/>
      <c r="US133" s="8" t="s">
        <v>691</v>
      </c>
      <c r="UX133" s="8" t="s">
        <v>691</v>
      </c>
      <c r="UY133" s="8" t="s">
        <v>691</v>
      </c>
      <c r="VE133" s="8"/>
      <c r="VF133" s="8" t="s">
        <v>691</v>
      </c>
      <c r="VG133" s="8" t="s">
        <v>691</v>
      </c>
      <c r="VH133" s="8" t="s">
        <v>691</v>
      </c>
      <c r="VI133" s="8"/>
      <c r="VK133" s="8"/>
      <c r="WN133" s="8"/>
      <c r="WY133" s="8"/>
      <c r="WZ133" s="8"/>
      <c r="XA133" s="8"/>
      <c r="XR133" s="8"/>
      <c r="YE133" s="8" t="s">
        <v>691</v>
      </c>
      <c r="YI133" s="8" t="s">
        <v>691</v>
      </c>
    </row>
    <row r="134" spans="1:659" s="9" customFormat="1" x14ac:dyDescent="0.25">
      <c r="A134" s="8" t="s">
        <v>108</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v>1</v>
      </c>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F134" s="8"/>
      <c r="RH134" s="8"/>
      <c r="RR134" s="8"/>
      <c r="RX134" s="8"/>
      <c r="SC134" s="8"/>
      <c r="SD134" s="8"/>
      <c r="SE134" s="8"/>
      <c r="SF134" s="8"/>
      <c r="SG134" s="8"/>
      <c r="SH134" s="8"/>
      <c r="SI134" s="8"/>
      <c r="SJ134" s="8"/>
      <c r="SK134" s="8"/>
      <c r="SL134" s="8"/>
      <c r="SM134" s="8"/>
      <c r="SN134" s="8"/>
      <c r="SO134" s="8"/>
      <c r="SP134" s="8"/>
      <c r="SQ134" s="8"/>
      <c r="SY134" s="8"/>
      <c r="TA134" s="8"/>
      <c r="US134" s="8">
        <v>1</v>
      </c>
      <c r="UX134" s="8"/>
      <c r="UY134" s="8">
        <v>1</v>
      </c>
      <c r="VE134" s="8"/>
      <c r="VF134" s="8"/>
      <c r="VG134" s="8"/>
      <c r="VH134" s="8"/>
      <c r="VI134" s="8"/>
      <c r="VK134" s="8"/>
      <c r="WN134" s="8"/>
      <c r="WY134" s="8"/>
      <c r="WZ134" s="8"/>
      <c r="XA134" s="8"/>
      <c r="XR134" s="8"/>
      <c r="YE134" s="8">
        <v>1</v>
      </c>
      <c r="YI134" s="8"/>
    </row>
    <row r="135" spans="1:659" s="9" customFormat="1" x14ac:dyDescent="0.25">
      <c r="A135" s="8" t="s">
        <v>2901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F135" s="8"/>
      <c r="RH135" s="8"/>
      <c r="RR135" s="8"/>
      <c r="RX135" s="8"/>
      <c r="SC135" s="8"/>
      <c r="SD135" s="8"/>
      <c r="SE135" s="8"/>
      <c r="SF135" s="8"/>
      <c r="SG135" s="8"/>
      <c r="SH135" s="8"/>
      <c r="SI135" s="8"/>
      <c r="SJ135" s="8"/>
      <c r="SK135" s="8"/>
      <c r="SL135" s="8"/>
      <c r="SM135" s="8"/>
      <c r="SN135" s="8"/>
      <c r="SO135" s="8"/>
      <c r="SP135" s="8"/>
      <c r="SQ135" s="8"/>
      <c r="SY135" s="8"/>
      <c r="TA135" s="8"/>
      <c r="US135" s="8" t="s">
        <v>718</v>
      </c>
      <c r="UX135" s="8"/>
      <c r="UY135" s="8" t="s">
        <v>718</v>
      </c>
      <c r="VE135" s="8"/>
      <c r="VF135" s="8"/>
      <c r="VG135" s="8"/>
      <c r="VH135" s="8"/>
      <c r="VI135" s="8"/>
      <c r="VK135" s="8"/>
      <c r="WN135" s="8"/>
      <c r="WY135" s="8"/>
      <c r="WZ135" s="8"/>
      <c r="XA135" s="8"/>
      <c r="XR135" s="8"/>
      <c r="YE135" s="8" t="s">
        <v>743</v>
      </c>
      <c r="YI135" s="8"/>
    </row>
    <row r="136" spans="1:659" s="9" customFormat="1" x14ac:dyDescent="0.25">
      <c r="A136" s="8" t="s">
        <v>2902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F136" s="8"/>
      <c r="RH136" s="8"/>
      <c r="RR136" s="8"/>
      <c r="RX136" s="8"/>
      <c r="SC136" s="8"/>
      <c r="SD136" s="8"/>
      <c r="SE136" s="8"/>
      <c r="SF136" s="8"/>
      <c r="SG136" s="8"/>
      <c r="SH136" s="8"/>
      <c r="SI136" s="8"/>
      <c r="SJ136" s="8"/>
      <c r="SK136" s="8"/>
      <c r="SL136" s="8"/>
      <c r="SM136" s="8"/>
      <c r="SN136" s="8"/>
      <c r="SO136" s="8"/>
      <c r="SP136" s="8"/>
      <c r="SQ136" s="8"/>
      <c r="SY136" s="8"/>
      <c r="TA136" s="8"/>
      <c r="US136" s="8" t="s">
        <v>715</v>
      </c>
      <c r="UX136" s="8"/>
      <c r="UY136" s="8" t="s">
        <v>715</v>
      </c>
      <c r="VE136" s="8"/>
      <c r="VF136" s="8"/>
      <c r="VG136" s="8"/>
      <c r="VH136" s="8"/>
      <c r="VI136" s="8"/>
      <c r="VK136" s="8"/>
      <c r="WN136" s="8"/>
      <c r="WY136" s="8"/>
      <c r="WZ136" s="8"/>
      <c r="XA136" s="8"/>
      <c r="XR136" s="8"/>
      <c r="YE136" s="8"/>
      <c r="YI136" s="8"/>
    </row>
    <row r="137" spans="1:659" s="9" customFormat="1" x14ac:dyDescent="0.25">
      <c r="A137" s="8" t="s">
        <v>157</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t="s">
        <v>2116</v>
      </c>
      <c r="PI137" s="8" t="s">
        <v>2116</v>
      </c>
      <c r="PJ137" s="8"/>
      <c r="PK137" s="8"/>
      <c r="PL137" s="8"/>
      <c r="PM137" s="8"/>
      <c r="PN137" s="8"/>
      <c r="PO137" s="8"/>
      <c r="PP137" s="8"/>
      <c r="PQ137" s="8"/>
      <c r="PR137" s="8" t="s">
        <v>2139</v>
      </c>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F137" s="8"/>
      <c r="RH137" s="8"/>
      <c r="RR137" s="8"/>
      <c r="RX137" s="8"/>
      <c r="SC137" s="8"/>
      <c r="SD137" s="8"/>
      <c r="SE137" s="8"/>
      <c r="SF137" s="8"/>
      <c r="SG137" s="8"/>
      <c r="SH137" s="8"/>
      <c r="SI137" s="8"/>
      <c r="SJ137" s="8"/>
      <c r="SK137" s="8"/>
      <c r="SL137" s="8"/>
      <c r="SM137" s="8"/>
      <c r="SN137" s="8"/>
      <c r="SO137" s="8"/>
      <c r="SP137" s="8"/>
      <c r="SQ137" s="8"/>
      <c r="SY137" s="8"/>
      <c r="TA137" s="8"/>
      <c r="US137" s="8"/>
      <c r="UX137" s="8"/>
      <c r="UY137" s="8"/>
      <c r="VE137" s="8"/>
      <c r="VF137" s="8"/>
      <c r="VG137" s="8"/>
      <c r="VH137" s="8"/>
      <c r="VI137" s="8"/>
      <c r="VK137" s="8"/>
      <c r="WN137" s="8"/>
      <c r="WY137" s="8"/>
      <c r="WZ137" s="8"/>
      <c r="XA137" s="8"/>
      <c r="XR137" s="8"/>
      <c r="YE137" s="8"/>
      <c r="YI137" s="8"/>
    </row>
    <row r="138" spans="1:659" s="9" customFormat="1" x14ac:dyDescent="0.25">
      <c r="A138" s="8" t="s">
        <v>43</v>
      </c>
      <c r="B138" s="8"/>
      <c r="C138" s="8"/>
      <c r="D138" s="8"/>
      <c r="E138" s="8"/>
      <c r="F138" s="8"/>
      <c r="G138" s="8"/>
      <c r="H138" s="8"/>
      <c r="I138" s="8"/>
      <c r="J138" s="8"/>
      <c r="K138" s="8"/>
      <c r="L138" s="8"/>
      <c r="M138" s="8"/>
      <c r="N138" s="8"/>
      <c r="O138" s="8"/>
      <c r="P138" s="8"/>
      <c r="Q138" s="8"/>
      <c r="R138" s="8"/>
      <c r="S138" s="8" t="b">
        <v>1</v>
      </c>
      <c r="T138" s="8" t="b">
        <v>1</v>
      </c>
      <c r="U138" s="8" t="b">
        <v>1</v>
      </c>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t="b">
        <v>1</v>
      </c>
      <c r="BR138" s="8" t="b">
        <v>1</v>
      </c>
      <c r="BS138" s="8" t="b">
        <v>1</v>
      </c>
      <c r="BT138" s="8" t="b">
        <v>1</v>
      </c>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t="b">
        <v>1</v>
      </c>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t="b">
        <v>1</v>
      </c>
      <c r="LX138" s="8" t="b">
        <v>1</v>
      </c>
      <c r="LY138" s="8" t="b">
        <v>1</v>
      </c>
      <c r="LZ138" s="8" t="b">
        <v>1</v>
      </c>
      <c r="MA138" s="8" t="b">
        <v>1</v>
      </c>
      <c r="MB138" s="8" t="b">
        <v>1</v>
      </c>
      <c r="MC138" s="8" t="b">
        <v>1</v>
      </c>
      <c r="MD138" s="8" t="b">
        <v>1</v>
      </c>
      <c r="ME138" s="8" t="b">
        <v>1</v>
      </c>
      <c r="MF138" s="8" t="b">
        <v>1</v>
      </c>
      <c r="MG138" s="8" t="b">
        <v>1</v>
      </c>
      <c r="MH138" s="8" t="b">
        <v>1</v>
      </c>
      <c r="MI138" s="8" t="b">
        <v>1</v>
      </c>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t="b">
        <v>1</v>
      </c>
      <c r="OD138" s="8" t="b">
        <v>1</v>
      </c>
      <c r="OE138" s="8" t="b">
        <v>1</v>
      </c>
      <c r="OF138" s="8" t="b">
        <v>1</v>
      </c>
      <c r="OG138" s="8" t="b">
        <v>1</v>
      </c>
      <c r="OH138" s="8" t="b">
        <v>1</v>
      </c>
      <c r="OI138" s="8" t="b">
        <v>1</v>
      </c>
      <c r="OJ138" s="8" t="b">
        <v>1</v>
      </c>
      <c r="OK138" s="8" t="b">
        <v>1</v>
      </c>
      <c r="OL138" s="8" t="b">
        <v>1</v>
      </c>
      <c r="OM138" s="8" t="b">
        <v>1</v>
      </c>
      <c r="ON138" s="8" t="b">
        <v>1</v>
      </c>
      <c r="OO138" s="8" t="b">
        <v>1</v>
      </c>
      <c r="OP138" s="8" t="b">
        <v>1</v>
      </c>
      <c r="OQ138" s="8" t="b">
        <v>1</v>
      </c>
      <c r="OR138" s="8"/>
      <c r="OS138" s="8" t="b">
        <v>1</v>
      </c>
      <c r="OT138" s="8" t="b">
        <v>1</v>
      </c>
      <c r="OU138" s="8" t="b">
        <v>1</v>
      </c>
      <c r="OV138" s="8" t="b">
        <v>1</v>
      </c>
      <c r="OW138" s="8" t="b">
        <v>1</v>
      </c>
      <c r="OX138" s="8" t="b">
        <v>1</v>
      </c>
      <c r="OY138" s="8" t="b">
        <v>1</v>
      </c>
      <c r="OZ138" s="8" t="b">
        <v>1</v>
      </c>
      <c r="PA138" s="8" t="b">
        <v>1</v>
      </c>
      <c r="PB138" s="8" t="b">
        <v>1</v>
      </c>
      <c r="PC138" s="8" t="b">
        <v>1</v>
      </c>
      <c r="PD138" s="8" t="b">
        <v>1</v>
      </c>
      <c r="PE138" s="8" t="b">
        <v>1</v>
      </c>
      <c r="PF138" s="8" t="b">
        <v>1</v>
      </c>
      <c r="PG138" s="8" t="b">
        <v>1</v>
      </c>
      <c r="PH138" s="8" t="b">
        <v>1</v>
      </c>
      <c r="PI138" s="8" t="b">
        <v>1</v>
      </c>
      <c r="PJ138" s="8"/>
      <c r="PK138" s="8"/>
      <c r="PL138" s="8" t="b">
        <v>1</v>
      </c>
      <c r="PM138" s="8"/>
      <c r="PN138" s="8"/>
      <c r="PO138" s="8"/>
      <c r="PP138" s="8"/>
      <c r="PQ138" s="8"/>
      <c r="PR138" s="8" t="b">
        <v>1</v>
      </c>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F138" s="8"/>
      <c r="RH138" s="8"/>
      <c r="RR138" s="8"/>
      <c r="RX138" s="8"/>
      <c r="SC138" s="8" t="b">
        <v>1</v>
      </c>
      <c r="SD138" s="8" t="b">
        <v>1</v>
      </c>
      <c r="SE138" s="8" t="b">
        <v>1</v>
      </c>
      <c r="SF138" s="8" t="b">
        <v>1</v>
      </c>
      <c r="SG138" s="8" t="b">
        <v>1</v>
      </c>
      <c r="SH138" s="8" t="b">
        <v>1</v>
      </c>
      <c r="SI138" s="8" t="b">
        <v>1</v>
      </c>
      <c r="SJ138" s="8" t="b">
        <v>1</v>
      </c>
      <c r="SK138" s="8" t="b">
        <v>1</v>
      </c>
      <c r="SL138" s="8" t="b">
        <v>1</v>
      </c>
      <c r="SM138" s="8" t="b">
        <v>1</v>
      </c>
      <c r="SN138" s="8" t="b">
        <v>1</v>
      </c>
      <c r="SO138" s="8" t="b">
        <v>1</v>
      </c>
      <c r="SP138" s="8" t="b">
        <v>1</v>
      </c>
      <c r="SQ138" s="8" t="b">
        <v>1</v>
      </c>
      <c r="SY138" s="8"/>
      <c r="TA138" s="8"/>
      <c r="US138" s="8"/>
      <c r="UX138" s="8" t="b">
        <v>1</v>
      </c>
      <c r="UY138" s="8"/>
      <c r="VE138" s="8"/>
      <c r="VF138" s="8" t="b">
        <v>1</v>
      </c>
      <c r="VG138" s="8" t="b">
        <v>1</v>
      </c>
      <c r="VH138" s="8" t="b">
        <v>1</v>
      </c>
      <c r="VI138" s="8"/>
      <c r="VK138" s="8"/>
      <c r="WN138" s="8"/>
      <c r="WY138" s="8"/>
      <c r="WZ138" s="8"/>
      <c r="XA138" s="8"/>
      <c r="XR138" s="8"/>
      <c r="YE138" s="8"/>
      <c r="YI138" s="8" t="b">
        <v>1</v>
      </c>
    </row>
    <row r="139" spans="1:659" s="9" customFormat="1" x14ac:dyDescent="0.25">
      <c r="A139" s="8" t="s">
        <v>44</v>
      </c>
      <c r="B139" s="8"/>
      <c r="C139" s="8"/>
      <c r="D139" s="8"/>
      <c r="E139" s="8"/>
      <c r="F139" s="8"/>
      <c r="G139" s="8"/>
      <c r="H139" s="8"/>
      <c r="I139" s="8"/>
      <c r="J139" s="8"/>
      <c r="K139" s="8"/>
      <c r="L139" s="8"/>
      <c r="M139" s="8"/>
      <c r="N139" s="8"/>
      <c r="O139" s="8"/>
      <c r="P139" s="8"/>
      <c r="Q139" s="8"/>
      <c r="R139" s="8"/>
      <c r="S139" s="8">
        <v>2</v>
      </c>
      <c r="T139" s="8">
        <v>2</v>
      </c>
      <c r="U139" s="8">
        <v>2</v>
      </c>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v>4</v>
      </c>
      <c r="BR139" s="8">
        <v>4</v>
      </c>
      <c r="BS139" s="8">
        <v>4</v>
      </c>
      <c r="BT139" s="8">
        <v>4</v>
      </c>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v>2</v>
      </c>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v>2</v>
      </c>
      <c r="LX139" s="8">
        <v>2</v>
      </c>
      <c r="LY139" s="8">
        <v>2</v>
      </c>
      <c r="LZ139" s="8">
        <v>2</v>
      </c>
      <c r="MA139" s="8">
        <v>2</v>
      </c>
      <c r="MB139" s="8">
        <v>2</v>
      </c>
      <c r="MC139" s="8">
        <v>2</v>
      </c>
      <c r="MD139" s="8">
        <v>2</v>
      </c>
      <c r="ME139" s="8">
        <v>2</v>
      </c>
      <c r="MF139" s="8">
        <v>2</v>
      </c>
      <c r="MG139" s="8">
        <v>2</v>
      </c>
      <c r="MH139" s="8">
        <v>2</v>
      </c>
      <c r="MI139" s="8">
        <v>2</v>
      </c>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v>2</v>
      </c>
      <c r="OD139" s="8">
        <v>2</v>
      </c>
      <c r="OE139" s="8">
        <v>2</v>
      </c>
      <c r="OF139" s="8">
        <v>2</v>
      </c>
      <c r="OG139" s="8">
        <v>2</v>
      </c>
      <c r="OH139" s="8">
        <v>2</v>
      </c>
      <c r="OI139" s="8">
        <v>2</v>
      </c>
      <c r="OJ139" s="8">
        <v>2</v>
      </c>
      <c r="OK139" s="8">
        <v>2</v>
      </c>
      <c r="OL139" s="8">
        <v>2</v>
      </c>
      <c r="OM139" s="8">
        <v>2</v>
      </c>
      <c r="ON139" s="8">
        <v>2</v>
      </c>
      <c r="OO139" s="8">
        <v>2</v>
      </c>
      <c r="OP139" s="8">
        <v>2</v>
      </c>
      <c r="OQ139" s="8">
        <v>2</v>
      </c>
      <c r="OR139" s="8"/>
      <c r="OS139" s="8">
        <v>2</v>
      </c>
      <c r="OT139" s="8">
        <v>2</v>
      </c>
      <c r="OU139" s="8">
        <v>2</v>
      </c>
      <c r="OV139" s="8">
        <v>2</v>
      </c>
      <c r="OW139" s="8">
        <v>2</v>
      </c>
      <c r="OX139" s="8">
        <v>2</v>
      </c>
      <c r="OY139" s="8">
        <v>2</v>
      </c>
      <c r="OZ139" s="8">
        <v>2</v>
      </c>
      <c r="PA139" s="8">
        <v>2</v>
      </c>
      <c r="PB139" s="8">
        <v>2</v>
      </c>
      <c r="PC139" s="8">
        <v>2</v>
      </c>
      <c r="PD139" s="8">
        <v>2</v>
      </c>
      <c r="PE139" s="8">
        <v>2</v>
      </c>
      <c r="PF139" s="8">
        <v>2</v>
      </c>
      <c r="PG139" s="8">
        <v>2</v>
      </c>
      <c r="PH139" s="8">
        <v>4</v>
      </c>
      <c r="PI139" s="8">
        <v>4</v>
      </c>
      <c r="PJ139" s="8"/>
      <c r="PK139" s="8"/>
      <c r="PL139" s="8">
        <v>2</v>
      </c>
      <c r="PM139" s="8"/>
      <c r="PN139" s="8"/>
      <c r="PO139" s="8"/>
      <c r="PP139" s="8"/>
      <c r="PQ139" s="8"/>
      <c r="PR139" s="8">
        <v>2</v>
      </c>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F139" s="8"/>
      <c r="RH139" s="8"/>
      <c r="RR139" s="8"/>
      <c r="RX139" s="8"/>
      <c r="SC139" s="8">
        <v>2</v>
      </c>
      <c r="SD139" s="8">
        <v>2</v>
      </c>
      <c r="SE139" s="8">
        <v>2</v>
      </c>
      <c r="SF139" s="8">
        <v>2</v>
      </c>
      <c r="SG139" s="8">
        <v>2</v>
      </c>
      <c r="SH139" s="8">
        <v>2</v>
      </c>
      <c r="SI139" s="8">
        <v>2</v>
      </c>
      <c r="SJ139" s="8">
        <v>2</v>
      </c>
      <c r="SK139" s="8">
        <v>2</v>
      </c>
      <c r="SL139" s="8">
        <v>2</v>
      </c>
      <c r="SM139" s="8">
        <v>2</v>
      </c>
      <c r="SN139" s="8">
        <v>2</v>
      </c>
      <c r="SO139" s="8">
        <v>2</v>
      </c>
      <c r="SP139" s="8">
        <v>2</v>
      </c>
      <c r="SQ139" s="8">
        <v>2</v>
      </c>
      <c r="SY139" s="8"/>
      <c r="TA139" s="8"/>
      <c r="US139" s="8"/>
      <c r="UX139" s="8">
        <v>2</v>
      </c>
      <c r="UY139" s="8"/>
      <c r="VE139" s="8"/>
      <c r="VF139" s="8">
        <v>6</v>
      </c>
      <c r="VG139" s="8">
        <v>6</v>
      </c>
      <c r="VH139" s="8">
        <v>6</v>
      </c>
      <c r="VI139" s="8"/>
      <c r="VK139" s="8"/>
      <c r="WN139" s="8"/>
      <c r="WY139" s="8"/>
      <c r="WZ139" s="8"/>
      <c r="XA139" s="8"/>
      <c r="XR139" s="8"/>
      <c r="YE139" s="8"/>
      <c r="YI139" s="8">
        <v>6</v>
      </c>
    </row>
    <row r="140" spans="1:659" s="9" customFormat="1" x14ac:dyDescent="0.25">
      <c r="A140" s="8" t="s">
        <v>45</v>
      </c>
      <c r="B140" s="8"/>
      <c r="C140" s="8"/>
      <c r="D140" s="8"/>
      <c r="E140" s="8"/>
      <c r="F140" s="8"/>
      <c r="G140" s="8"/>
      <c r="H140" s="8"/>
      <c r="I140" s="8"/>
      <c r="J140" s="8"/>
      <c r="K140" s="8"/>
      <c r="L140" s="8"/>
      <c r="M140" s="8"/>
      <c r="N140" s="8"/>
      <c r="O140" s="8"/>
      <c r="P140" s="8"/>
      <c r="Q140" s="8"/>
      <c r="R140" s="8"/>
      <c r="S140" s="8" t="s">
        <v>689</v>
      </c>
      <c r="T140" s="8" t="s">
        <v>696</v>
      </c>
      <c r="U140" s="8" t="s">
        <v>690</v>
      </c>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t="s">
        <v>845</v>
      </c>
      <c r="BR140" s="8" t="s">
        <v>829</v>
      </c>
      <c r="BS140" s="8" t="s">
        <v>862</v>
      </c>
      <c r="BT140" s="8" t="s">
        <v>867</v>
      </c>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t="s">
        <v>587</v>
      </c>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t="s">
        <v>1911</v>
      </c>
      <c r="LX140" s="8" t="s">
        <v>1917</v>
      </c>
      <c r="LY140" s="8" t="s">
        <v>1922</v>
      </c>
      <c r="LZ140" s="8" t="s">
        <v>1927</v>
      </c>
      <c r="MA140" s="8" t="s">
        <v>1932</v>
      </c>
      <c r="MB140" s="8" t="s">
        <v>1937</v>
      </c>
      <c r="MC140" s="8" t="s">
        <v>1942</v>
      </c>
      <c r="MD140" s="8" t="s">
        <v>1947</v>
      </c>
      <c r="ME140" s="8" t="s">
        <v>1912</v>
      </c>
      <c r="MF140" s="8" t="s">
        <v>1957</v>
      </c>
      <c r="MG140" s="8" t="s">
        <v>1962</v>
      </c>
      <c r="MH140" s="8" t="s">
        <v>1967</v>
      </c>
      <c r="MI140" s="8" t="s">
        <v>1952</v>
      </c>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t="s">
        <v>2762</v>
      </c>
      <c r="OD140" s="8" t="s">
        <v>2763</v>
      </c>
      <c r="OE140" s="8" t="s">
        <v>2764</v>
      </c>
      <c r="OF140" s="8" t="s">
        <v>2765</v>
      </c>
      <c r="OG140" s="8" t="s">
        <v>2766</v>
      </c>
      <c r="OH140" s="8" t="s">
        <v>2767</v>
      </c>
      <c r="OI140" s="8" t="s">
        <v>2768</v>
      </c>
      <c r="OJ140" s="8" t="s">
        <v>2769</v>
      </c>
      <c r="OK140" s="8" t="s">
        <v>2770</v>
      </c>
      <c r="OL140" s="8" t="s">
        <v>2771</v>
      </c>
      <c r="OM140" s="8" t="s">
        <v>2772</v>
      </c>
      <c r="ON140" s="8" t="s">
        <v>2773</v>
      </c>
      <c r="OO140" s="8" t="s">
        <v>2774</v>
      </c>
      <c r="OP140" s="8" t="s">
        <v>2775</v>
      </c>
      <c r="OQ140" s="8" t="s">
        <v>2092</v>
      </c>
      <c r="OR140" s="8"/>
      <c r="OS140" s="8" t="s">
        <v>2762</v>
      </c>
      <c r="OT140" s="8" t="s">
        <v>2763</v>
      </c>
      <c r="OU140" s="8" t="s">
        <v>2764</v>
      </c>
      <c r="OV140" s="8" t="s">
        <v>2765</v>
      </c>
      <c r="OW140" s="8" t="s">
        <v>2766</v>
      </c>
      <c r="OX140" s="8" t="s">
        <v>2767</v>
      </c>
      <c r="OY140" s="8" t="s">
        <v>2768</v>
      </c>
      <c r="OZ140" s="8" t="s">
        <v>2769</v>
      </c>
      <c r="PA140" s="8" t="s">
        <v>2770</v>
      </c>
      <c r="PB140" s="8" t="s">
        <v>2771</v>
      </c>
      <c r="PC140" s="8" t="s">
        <v>2772</v>
      </c>
      <c r="PD140" s="8" t="s">
        <v>2773</v>
      </c>
      <c r="PE140" s="8" t="s">
        <v>2774</v>
      </c>
      <c r="PF140" s="8" t="s">
        <v>2775</v>
      </c>
      <c r="PG140" s="8" t="s">
        <v>2092</v>
      </c>
      <c r="PH140" s="8" t="s">
        <v>2113</v>
      </c>
      <c r="PI140" s="8" t="s">
        <v>2121</v>
      </c>
      <c r="PJ140" s="8"/>
      <c r="PK140" s="8"/>
      <c r="PL140" s="8" t="s">
        <v>745</v>
      </c>
      <c r="PM140" s="8"/>
      <c r="PN140" s="8"/>
      <c r="PO140" s="8"/>
      <c r="PP140" s="8"/>
      <c r="PQ140" s="8"/>
      <c r="PR140" s="8" t="s">
        <v>2134</v>
      </c>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F140" s="8"/>
      <c r="RH140" s="8"/>
      <c r="RR140" s="8"/>
      <c r="RX140" s="8"/>
      <c r="SC140" s="8" t="s">
        <v>2707</v>
      </c>
      <c r="SD140" s="8" t="s">
        <v>2709</v>
      </c>
      <c r="SE140" s="8" t="s">
        <v>2710</v>
      </c>
      <c r="SF140" s="8" t="s">
        <v>2711</v>
      </c>
      <c r="SG140" s="8" t="s">
        <v>2712</v>
      </c>
      <c r="SH140" s="8" t="s">
        <v>2713</v>
      </c>
      <c r="SI140" s="8" t="s">
        <v>2714</v>
      </c>
      <c r="SJ140" s="8" t="s">
        <v>2715</v>
      </c>
      <c r="SK140" s="8" t="s">
        <v>2716</v>
      </c>
      <c r="SL140" s="8" t="s">
        <v>2717</v>
      </c>
      <c r="SM140" s="8" t="s">
        <v>2718</v>
      </c>
      <c r="SN140" s="8" t="s">
        <v>2719</v>
      </c>
      <c r="SO140" s="8" t="s">
        <v>2720</v>
      </c>
      <c r="SP140" s="8" t="s">
        <v>2721</v>
      </c>
      <c r="SQ140" s="8" t="s">
        <v>2095</v>
      </c>
      <c r="SY140" s="8"/>
      <c r="TA140" s="8"/>
      <c r="US140" s="8"/>
      <c r="UX140" s="8" t="s">
        <v>1952</v>
      </c>
      <c r="UY140" s="8"/>
      <c r="VE140" s="8"/>
      <c r="VF140" s="8" t="s">
        <v>845</v>
      </c>
      <c r="VG140" s="8" t="s">
        <v>862</v>
      </c>
      <c r="VH140" s="8" t="s">
        <v>867</v>
      </c>
      <c r="VI140" s="8"/>
      <c r="VK140" s="8"/>
      <c r="WN140" s="8"/>
      <c r="WY140" s="8"/>
      <c r="WZ140" s="8"/>
      <c r="XA140" s="8"/>
      <c r="XR140" s="8"/>
      <c r="YE140" s="8"/>
      <c r="YI140" s="8" t="s">
        <v>829</v>
      </c>
    </row>
    <row r="141" spans="1:659" s="9" customFormat="1" x14ac:dyDescent="0.25">
      <c r="A141" s="8" t="s">
        <v>46</v>
      </c>
      <c r="B141" s="8"/>
      <c r="C141" s="8"/>
      <c r="D141" s="8"/>
      <c r="E141" s="8"/>
      <c r="F141" s="8"/>
      <c r="G141" s="8"/>
      <c r="H141" s="8"/>
      <c r="I141" s="8"/>
      <c r="J141" s="8"/>
      <c r="K141" s="8"/>
      <c r="L141" s="8"/>
      <c r="M141" s="8"/>
      <c r="N141" s="8"/>
      <c r="O141" s="8"/>
      <c r="P141" s="8"/>
      <c r="Q141" s="8"/>
      <c r="R141" s="8"/>
      <c r="S141" s="8" t="s">
        <v>692</v>
      </c>
      <c r="T141" s="8" t="s">
        <v>697</v>
      </c>
      <c r="U141" s="8" t="s">
        <v>701</v>
      </c>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t="s">
        <v>853</v>
      </c>
      <c r="BR141" s="8" t="s">
        <v>858</v>
      </c>
      <c r="BS141" s="8" t="s">
        <v>863</v>
      </c>
      <c r="BT141" s="8" t="s">
        <v>868</v>
      </c>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t="s">
        <v>1321</v>
      </c>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t="s">
        <v>1913</v>
      </c>
      <c r="LX141" s="8" t="s">
        <v>1918</v>
      </c>
      <c r="LY141" s="8" t="s">
        <v>1923</v>
      </c>
      <c r="LZ141" s="8" t="s">
        <v>1928</v>
      </c>
      <c r="MA141" s="8" t="s">
        <v>1933</v>
      </c>
      <c r="MB141" s="8" t="s">
        <v>1938</v>
      </c>
      <c r="MC141" s="8" t="s">
        <v>1943</v>
      </c>
      <c r="MD141" s="8" t="s">
        <v>1948</v>
      </c>
      <c r="ME141" s="8" t="s">
        <v>1953</v>
      </c>
      <c r="MF141" s="8" t="s">
        <v>1958</v>
      </c>
      <c r="MG141" s="8" t="s">
        <v>1963</v>
      </c>
      <c r="MH141" s="8" t="s">
        <v>1968</v>
      </c>
      <c r="MI141" s="8" t="s">
        <v>1972</v>
      </c>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t="s">
        <v>2708</v>
      </c>
      <c r="OD141" s="8" t="s">
        <v>2722</v>
      </c>
      <c r="OE141" s="8" t="s">
        <v>2723</v>
      </c>
      <c r="OF141" s="8" t="s">
        <v>2724</v>
      </c>
      <c r="OG141" s="8" t="s">
        <v>2725</v>
      </c>
      <c r="OH141" s="8" t="s">
        <v>2726</v>
      </c>
      <c r="OI141" s="8" t="s">
        <v>2727</v>
      </c>
      <c r="OJ141" s="8" t="s">
        <v>2728</v>
      </c>
      <c r="OK141" s="8" t="s">
        <v>2729</v>
      </c>
      <c r="OL141" s="8" t="s">
        <v>2730</v>
      </c>
      <c r="OM141" s="8" t="s">
        <v>2731</v>
      </c>
      <c r="ON141" s="8" t="s">
        <v>2732</v>
      </c>
      <c r="OO141" s="8" t="s">
        <v>2733</v>
      </c>
      <c r="OP141" s="8" t="s">
        <v>2734</v>
      </c>
      <c r="OQ141" s="8" t="s">
        <v>2093</v>
      </c>
      <c r="OR141" s="8"/>
      <c r="OS141" s="8" t="s">
        <v>2817</v>
      </c>
      <c r="OT141" s="8" t="s">
        <v>2818</v>
      </c>
      <c r="OU141" s="8" t="s">
        <v>2819</v>
      </c>
      <c r="OV141" s="8" t="s">
        <v>2820</v>
      </c>
      <c r="OW141" s="8" t="s">
        <v>2821</v>
      </c>
      <c r="OX141" s="8" t="s">
        <v>2822</v>
      </c>
      <c r="OY141" s="8" t="s">
        <v>2823</v>
      </c>
      <c r="OZ141" s="8" t="s">
        <v>2824</v>
      </c>
      <c r="PA141" s="8" t="s">
        <v>2825</v>
      </c>
      <c r="PB141" s="8" t="s">
        <v>2826</v>
      </c>
      <c r="PC141" s="8" t="s">
        <v>2827</v>
      </c>
      <c r="PD141" s="8" t="s">
        <v>2828</v>
      </c>
      <c r="PE141" s="8" t="s">
        <v>2829</v>
      </c>
      <c r="PF141" s="8" t="s">
        <v>2830</v>
      </c>
      <c r="PG141" s="8" t="s">
        <v>2831</v>
      </c>
      <c r="PH141" s="8" t="s">
        <v>1348</v>
      </c>
      <c r="PI141" s="8" t="s">
        <v>1348</v>
      </c>
      <c r="PJ141" s="8"/>
      <c r="PK141" s="8"/>
      <c r="PL141" s="8" t="s">
        <v>2127</v>
      </c>
      <c r="PM141" s="8"/>
      <c r="PN141" s="8"/>
      <c r="PO141" s="8"/>
      <c r="PP141" s="8"/>
      <c r="PQ141" s="8"/>
      <c r="PR141" s="8" t="s">
        <v>1590</v>
      </c>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F141" s="8"/>
      <c r="RH141" s="8"/>
      <c r="RR141" s="8"/>
      <c r="RX141" s="8"/>
      <c r="SC141" s="8" t="s">
        <v>2735</v>
      </c>
      <c r="SD141" s="8" t="s">
        <v>2736</v>
      </c>
      <c r="SE141" s="8" t="s">
        <v>2737</v>
      </c>
      <c r="SF141" s="8" t="s">
        <v>2738</v>
      </c>
      <c r="SG141" s="8" t="s">
        <v>2739</v>
      </c>
      <c r="SH141" s="8" t="s">
        <v>2740</v>
      </c>
      <c r="SI141" s="8" t="s">
        <v>2741</v>
      </c>
      <c r="SJ141" s="8" t="s">
        <v>2742</v>
      </c>
      <c r="SK141" s="8" t="s">
        <v>2743</v>
      </c>
      <c r="SL141" s="8" t="s">
        <v>2744</v>
      </c>
      <c r="SM141" s="8" t="s">
        <v>2745</v>
      </c>
      <c r="SN141" s="8" t="s">
        <v>2746</v>
      </c>
      <c r="SO141" s="8" t="s">
        <v>2747</v>
      </c>
      <c r="SP141" s="8" t="s">
        <v>2748</v>
      </c>
      <c r="SQ141" s="8" t="s">
        <v>2706</v>
      </c>
      <c r="SY141" s="8"/>
      <c r="TA141" s="8"/>
      <c r="US141" s="8"/>
      <c r="UX141" s="8" t="s">
        <v>2897</v>
      </c>
      <c r="UY141" s="8"/>
      <c r="VE141" s="8"/>
      <c r="VF141" s="8" t="s">
        <v>2939</v>
      </c>
      <c r="VG141" s="8" t="s">
        <v>2940</v>
      </c>
      <c r="VH141" s="8" t="s">
        <v>2941</v>
      </c>
      <c r="VI141" s="8"/>
      <c r="VK141" s="8"/>
      <c r="WN141" s="8"/>
      <c r="WY141" s="8"/>
      <c r="WZ141" s="8"/>
      <c r="XA141" s="8"/>
      <c r="XR141" s="8"/>
      <c r="YE141" s="8"/>
      <c r="YI141" s="8" t="s">
        <v>3229</v>
      </c>
    </row>
    <row r="142" spans="1:659" s="9" customFormat="1" x14ac:dyDescent="0.25">
      <c r="A142" s="8" t="s">
        <v>125</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t="b">
        <v>1</v>
      </c>
      <c r="OD142" s="8" t="b">
        <v>1</v>
      </c>
      <c r="OE142" s="8" t="b">
        <v>1</v>
      </c>
      <c r="OF142" s="8" t="b">
        <v>1</v>
      </c>
      <c r="OG142" s="8" t="b">
        <v>1</v>
      </c>
      <c r="OH142" s="8" t="b">
        <v>1</v>
      </c>
      <c r="OI142" s="8" t="b">
        <v>1</v>
      </c>
      <c r="OJ142" s="8" t="b">
        <v>1</v>
      </c>
      <c r="OK142" s="8" t="b">
        <v>1</v>
      </c>
      <c r="OL142" s="8" t="b">
        <v>1</v>
      </c>
      <c r="OM142" s="8" t="b">
        <v>1</v>
      </c>
      <c r="ON142" s="8" t="b">
        <v>1</v>
      </c>
      <c r="OO142" s="8" t="b">
        <v>1</v>
      </c>
      <c r="OP142" s="8" t="b">
        <v>1</v>
      </c>
      <c r="OQ142" s="8" t="b">
        <v>1</v>
      </c>
      <c r="OR142" s="8"/>
      <c r="OS142" s="8" t="b">
        <v>1</v>
      </c>
      <c r="OT142" s="8" t="b">
        <v>1</v>
      </c>
      <c r="OU142" s="8" t="b">
        <v>1</v>
      </c>
      <c r="OV142" s="8" t="b">
        <v>1</v>
      </c>
      <c r="OW142" s="8" t="b">
        <v>1</v>
      </c>
      <c r="OX142" s="8" t="b">
        <v>1</v>
      </c>
      <c r="OY142" s="8" t="b">
        <v>1</v>
      </c>
      <c r="OZ142" s="8" t="b">
        <v>1</v>
      </c>
      <c r="PA142" s="8" t="b">
        <v>1</v>
      </c>
      <c r="PB142" s="8" t="b">
        <v>1</v>
      </c>
      <c r="PC142" s="8" t="b">
        <v>1</v>
      </c>
      <c r="PD142" s="8" t="b">
        <v>1</v>
      </c>
      <c r="PE142" s="8" t="b">
        <v>1</v>
      </c>
      <c r="PF142" s="8" t="b">
        <v>1</v>
      </c>
      <c r="PG142" s="8" t="b">
        <v>1</v>
      </c>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F142" s="8"/>
      <c r="RH142" s="8"/>
      <c r="RR142" s="8"/>
      <c r="RX142" s="8"/>
      <c r="SC142" s="8" t="b">
        <v>1</v>
      </c>
      <c r="SD142" s="8" t="b">
        <v>1</v>
      </c>
      <c r="SE142" s="8" t="b">
        <v>1</v>
      </c>
      <c r="SF142" s="8" t="b">
        <v>1</v>
      </c>
      <c r="SG142" s="8" t="b">
        <v>1</v>
      </c>
      <c r="SH142" s="8" t="b">
        <v>1</v>
      </c>
      <c r="SI142" s="8" t="b">
        <v>1</v>
      </c>
      <c r="SJ142" s="8" t="b">
        <v>1</v>
      </c>
      <c r="SK142" s="8" t="b">
        <v>1</v>
      </c>
      <c r="SL142" s="8" t="b">
        <v>1</v>
      </c>
      <c r="SM142" s="8" t="b">
        <v>1</v>
      </c>
      <c r="SN142" s="8" t="b">
        <v>1</v>
      </c>
      <c r="SO142" s="8" t="b">
        <v>1</v>
      </c>
      <c r="SP142" s="8" t="b">
        <v>1</v>
      </c>
      <c r="SQ142" s="8" t="b">
        <v>1</v>
      </c>
      <c r="SY142" s="8"/>
      <c r="TA142" s="8"/>
      <c r="US142" s="8"/>
      <c r="UX142" s="8" t="b">
        <v>1</v>
      </c>
      <c r="UY142" s="8"/>
      <c r="VE142" s="8"/>
      <c r="VF142" s="8"/>
      <c r="VG142" s="8"/>
      <c r="VH142" s="8"/>
      <c r="VI142" s="8"/>
      <c r="VK142" s="8"/>
      <c r="WN142" s="8"/>
      <c r="WY142" s="8"/>
      <c r="WZ142" s="8"/>
      <c r="XA142" s="8"/>
      <c r="XR142" s="8"/>
      <c r="YE142" s="8"/>
      <c r="YI142" s="8"/>
    </row>
    <row r="143" spans="1:659" s="9" customFormat="1" x14ac:dyDescent="0.25">
      <c r="A143" s="8" t="s">
        <v>126</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v>4</v>
      </c>
      <c r="OD143" s="8">
        <v>4</v>
      </c>
      <c r="OE143" s="8">
        <v>4</v>
      </c>
      <c r="OF143" s="8">
        <v>4</v>
      </c>
      <c r="OG143" s="8">
        <v>4</v>
      </c>
      <c r="OH143" s="8">
        <v>4</v>
      </c>
      <c r="OI143" s="8">
        <v>4</v>
      </c>
      <c r="OJ143" s="8">
        <v>4</v>
      </c>
      <c r="OK143" s="8">
        <v>4</v>
      </c>
      <c r="OL143" s="8">
        <v>4</v>
      </c>
      <c r="OM143" s="8">
        <v>4</v>
      </c>
      <c r="ON143" s="8">
        <v>4</v>
      </c>
      <c r="OO143" s="8">
        <v>4</v>
      </c>
      <c r="OP143" s="8">
        <v>4</v>
      </c>
      <c r="OQ143" s="8">
        <v>4</v>
      </c>
      <c r="OR143" s="8"/>
      <c r="OS143" s="8">
        <v>4</v>
      </c>
      <c r="OT143" s="8">
        <v>4</v>
      </c>
      <c r="OU143" s="8">
        <v>4</v>
      </c>
      <c r="OV143" s="8">
        <v>4</v>
      </c>
      <c r="OW143" s="8">
        <v>4</v>
      </c>
      <c r="OX143" s="8">
        <v>4</v>
      </c>
      <c r="OY143" s="8">
        <v>4</v>
      </c>
      <c r="OZ143" s="8">
        <v>4</v>
      </c>
      <c r="PA143" s="8">
        <v>4</v>
      </c>
      <c r="PB143" s="8">
        <v>4</v>
      </c>
      <c r="PC143" s="8">
        <v>4</v>
      </c>
      <c r="PD143" s="8">
        <v>4</v>
      </c>
      <c r="PE143" s="8">
        <v>4</v>
      </c>
      <c r="PF143" s="8">
        <v>4</v>
      </c>
      <c r="PG143" s="8">
        <v>4</v>
      </c>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F143" s="8"/>
      <c r="RH143" s="8"/>
      <c r="RR143" s="8"/>
      <c r="RX143" s="8"/>
      <c r="SC143" s="8">
        <v>4</v>
      </c>
      <c r="SD143" s="8">
        <v>4</v>
      </c>
      <c r="SE143" s="8">
        <v>4</v>
      </c>
      <c r="SF143" s="8">
        <v>4</v>
      </c>
      <c r="SG143" s="8">
        <v>4</v>
      </c>
      <c r="SH143" s="8">
        <v>4</v>
      </c>
      <c r="SI143" s="8">
        <v>4</v>
      </c>
      <c r="SJ143" s="8">
        <v>4</v>
      </c>
      <c r="SK143" s="8">
        <v>4</v>
      </c>
      <c r="SL143" s="8">
        <v>4</v>
      </c>
      <c r="SM143" s="8">
        <v>4</v>
      </c>
      <c r="SN143" s="8">
        <v>4</v>
      </c>
      <c r="SO143" s="8">
        <v>4</v>
      </c>
      <c r="SP143" s="8">
        <v>4</v>
      </c>
      <c r="SQ143" s="8">
        <v>4</v>
      </c>
      <c r="SY143" s="8"/>
      <c r="TA143" s="8"/>
      <c r="US143" s="8"/>
      <c r="UX143" s="8">
        <v>4</v>
      </c>
      <c r="UY143" s="8"/>
      <c r="VE143" s="8"/>
      <c r="VF143" s="8"/>
      <c r="VG143" s="8"/>
      <c r="VH143" s="8"/>
      <c r="VI143" s="8"/>
      <c r="VK143" s="8"/>
      <c r="WN143" s="8"/>
      <c r="WY143" s="8"/>
      <c r="WZ143" s="8"/>
      <c r="XA143" s="8"/>
      <c r="XR143" s="8"/>
      <c r="YE143" s="8"/>
      <c r="YI143" s="8"/>
    </row>
    <row r="144" spans="1:659" s="9" customFormat="1" x14ac:dyDescent="0.25">
      <c r="A144" s="8" t="s">
        <v>127</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t="s">
        <v>2762</v>
      </c>
      <c r="OD144" s="8" t="s">
        <v>2763</v>
      </c>
      <c r="OE144" s="8" t="s">
        <v>2764</v>
      </c>
      <c r="OF144" s="8" t="s">
        <v>2765</v>
      </c>
      <c r="OG144" s="8" t="s">
        <v>2766</v>
      </c>
      <c r="OH144" s="8" t="s">
        <v>2767</v>
      </c>
      <c r="OI144" s="8" t="s">
        <v>2768</v>
      </c>
      <c r="OJ144" s="8" t="s">
        <v>2769</v>
      </c>
      <c r="OK144" s="8" t="s">
        <v>2770</v>
      </c>
      <c r="OL144" s="8" t="s">
        <v>2771</v>
      </c>
      <c r="OM144" s="8" t="s">
        <v>2772</v>
      </c>
      <c r="ON144" s="8" t="s">
        <v>2773</v>
      </c>
      <c r="OO144" s="8" t="s">
        <v>2774</v>
      </c>
      <c r="OP144" s="8" t="s">
        <v>2775</v>
      </c>
      <c r="OQ144" s="8" t="s">
        <v>2092</v>
      </c>
      <c r="OR144" s="8"/>
      <c r="OS144" s="8" t="s">
        <v>2762</v>
      </c>
      <c r="OT144" s="8" t="s">
        <v>2763</v>
      </c>
      <c r="OU144" s="8" t="s">
        <v>2764</v>
      </c>
      <c r="OV144" s="8" t="s">
        <v>2765</v>
      </c>
      <c r="OW144" s="8" t="s">
        <v>2766</v>
      </c>
      <c r="OX144" s="8" t="s">
        <v>2767</v>
      </c>
      <c r="OY144" s="8" t="s">
        <v>2768</v>
      </c>
      <c r="OZ144" s="8" t="s">
        <v>2769</v>
      </c>
      <c r="PA144" s="8" t="s">
        <v>2770</v>
      </c>
      <c r="PB144" s="8" t="s">
        <v>2771</v>
      </c>
      <c r="PC144" s="8" t="s">
        <v>2772</v>
      </c>
      <c r="PD144" s="8" t="s">
        <v>2773</v>
      </c>
      <c r="PE144" s="8" t="s">
        <v>2774</v>
      </c>
      <c r="PF144" s="8" t="s">
        <v>2775</v>
      </c>
      <c r="PG144" s="8" t="s">
        <v>2092</v>
      </c>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F144" s="8"/>
      <c r="RH144" s="8"/>
      <c r="RR144" s="8"/>
      <c r="RX144" s="8"/>
      <c r="SC144" s="8" t="s">
        <v>2707</v>
      </c>
      <c r="SD144" s="8" t="s">
        <v>2709</v>
      </c>
      <c r="SE144" s="8" t="s">
        <v>2710</v>
      </c>
      <c r="SF144" s="8" t="s">
        <v>2711</v>
      </c>
      <c r="SG144" s="8" t="s">
        <v>2712</v>
      </c>
      <c r="SH144" s="8" t="s">
        <v>2713</v>
      </c>
      <c r="SI144" s="8" t="s">
        <v>2714</v>
      </c>
      <c r="SJ144" s="8" t="s">
        <v>2715</v>
      </c>
      <c r="SK144" s="8" t="s">
        <v>2716</v>
      </c>
      <c r="SL144" s="8" t="s">
        <v>2717</v>
      </c>
      <c r="SM144" s="8" t="s">
        <v>2718</v>
      </c>
      <c r="SN144" s="8" t="s">
        <v>2719</v>
      </c>
      <c r="SO144" s="8" t="s">
        <v>2720</v>
      </c>
      <c r="SP144" s="8" t="s">
        <v>2721</v>
      </c>
      <c r="SQ144" s="8" t="s">
        <v>2095</v>
      </c>
      <c r="SY144" s="8"/>
      <c r="TA144" s="8"/>
      <c r="US144" s="8"/>
      <c r="UX144" s="8" t="s">
        <v>1952</v>
      </c>
      <c r="UY144" s="8"/>
      <c r="VE144" s="8"/>
      <c r="VF144" s="8"/>
      <c r="VG144" s="8"/>
      <c r="VH144" s="8"/>
      <c r="VI144" s="8"/>
      <c r="VK144" s="8"/>
      <c r="WN144" s="8"/>
      <c r="WY144" s="8"/>
      <c r="WZ144" s="8"/>
      <c r="XA144" s="8"/>
      <c r="XR144" s="8"/>
      <c r="YE144" s="8"/>
      <c r="YI144" s="8"/>
    </row>
    <row r="145" spans="1:659" s="9" customFormat="1" x14ac:dyDescent="0.25">
      <c r="A145" s="8" t="s">
        <v>128</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t="s">
        <v>2708</v>
      </c>
      <c r="OD145" s="8" t="s">
        <v>2722</v>
      </c>
      <c r="OE145" s="8" t="s">
        <v>2723</v>
      </c>
      <c r="OF145" s="8" t="s">
        <v>2724</v>
      </c>
      <c r="OG145" s="8" t="s">
        <v>2725</v>
      </c>
      <c r="OH145" s="8" t="s">
        <v>2726</v>
      </c>
      <c r="OI145" s="8" t="s">
        <v>2727</v>
      </c>
      <c r="OJ145" s="8" t="s">
        <v>2728</v>
      </c>
      <c r="OK145" s="8" t="s">
        <v>2729</v>
      </c>
      <c r="OL145" s="8" t="s">
        <v>2730</v>
      </c>
      <c r="OM145" s="8" t="s">
        <v>2731</v>
      </c>
      <c r="ON145" s="8" t="s">
        <v>2732</v>
      </c>
      <c r="OO145" s="8" t="s">
        <v>2733</v>
      </c>
      <c r="OP145" s="8" t="s">
        <v>2734</v>
      </c>
      <c r="OQ145" s="8" t="s">
        <v>2093</v>
      </c>
      <c r="OR145" s="8"/>
      <c r="OS145" s="8" t="s">
        <v>2817</v>
      </c>
      <c r="OT145" s="8" t="s">
        <v>2818</v>
      </c>
      <c r="OU145" s="8" t="s">
        <v>2819</v>
      </c>
      <c r="OV145" s="8" t="s">
        <v>2820</v>
      </c>
      <c r="OW145" s="8" t="s">
        <v>2821</v>
      </c>
      <c r="OX145" s="8" t="s">
        <v>2822</v>
      </c>
      <c r="OY145" s="8" t="s">
        <v>2823</v>
      </c>
      <c r="OZ145" s="8" t="s">
        <v>2824</v>
      </c>
      <c r="PA145" s="8" t="s">
        <v>2825</v>
      </c>
      <c r="PB145" s="8" t="s">
        <v>2826</v>
      </c>
      <c r="PC145" s="8" t="s">
        <v>2827</v>
      </c>
      <c r="PD145" s="8" t="s">
        <v>2828</v>
      </c>
      <c r="PE145" s="8" t="s">
        <v>2829</v>
      </c>
      <c r="PF145" s="8" t="s">
        <v>2830</v>
      </c>
      <c r="PG145" s="8" t="s">
        <v>2831</v>
      </c>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F145" s="8"/>
      <c r="RH145" s="8"/>
      <c r="RR145" s="8"/>
      <c r="RX145" s="8"/>
      <c r="SC145" s="8" t="s">
        <v>2735</v>
      </c>
      <c r="SD145" s="8" t="s">
        <v>2736</v>
      </c>
      <c r="SE145" s="8" t="s">
        <v>2737</v>
      </c>
      <c r="SF145" s="8" t="s">
        <v>2738</v>
      </c>
      <c r="SG145" s="8" t="s">
        <v>2739</v>
      </c>
      <c r="SH145" s="8" t="s">
        <v>2740</v>
      </c>
      <c r="SI145" s="8" t="s">
        <v>2741</v>
      </c>
      <c r="SJ145" s="8" t="s">
        <v>2742</v>
      </c>
      <c r="SK145" s="8" t="s">
        <v>2743</v>
      </c>
      <c r="SL145" s="8" t="s">
        <v>2744</v>
      </c>
      <c r="SM145" s="8" t="s">
        <v>2745</v>
      </c>
      <c r="SN145" s="8" t="s">
        <v>2746</v>
      </c>
      <c r="SO145" s="8" t="s">
        <v>2747</v>
      </c>
      <c r="SP145" s="8" t="s">
        <v>2748</v>
      </c>
      <c r="SQ145" s="8" t="s">
        <v>2706</v>
      </c>
      <c r="SY145" s="8"/>
      <c r="TA145" s="8"/>
      <c r="US145" s="8"/>
      <c r="UX145" s="8" t="s">
        <v>2897</v>
      </c>
      <c r="UY145" s="8"/>
      <c r="VE145" s="8"/>
      <c r="VF145" s="8"/>
      <c r="VG145" s="8"/>
      <c r="VH145" s="8"/>
      <c r="VI145" s="8"/>
      <c r="VK145" s="8"/>
      <c r="WN145" s="8"/>
      <c r="WY145" s="8"/>
      <c r="WZ145" s="8"/>
      <c r="XA145" s="8"/>
      <c r="XR145" s="8"/>
      <c r="YE145" s="8"/>
      <c r="YI145" s="8"/>
    </row>
    <row r="146" spans="1:659" s="9" customFormat="1" x14ac:dyDescent="0.25">
      <c r="A146" s="8" t="s">
        <v>129</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t="b">
        <v>1</v>
      </c>
      <c r="OD146" s="8" t="b">
        <v>1</v>
      </c>
      <c r="OE146" s="8" t="b">
        <v>1</v>
      </c>
      <c r="OF146" s="8" t="b">
        <v>1</v>
      </c>
      <c r="OG146" s="8" t="b">
        <v>1</v>
      </c>
      <c r="OH146" s="8" t="b">
        <v>1</v>
      </c>
      <c r="OI146" s="8" t="b">
        <v>1</v>
      </c>
      <c r="OJ146" s="8" t="b">
        <v>1</v>
      </c>
      <c r="OK146" s="8" t="b">
        <v>1</v>
      </c>
      <c r="OL146" s="8" t="b">
        <v>1</v>
      </c>
      <c r="OM146" s="8" t="b">
        <v>1</v>
      </c>
      <c r="ON146" s="8" t="b">
        <v>1</v>
      </c>
      <c r="OO146" s="8" t="b">
        <v>1</v>
      </c>
      <c r="OP146" s="8" t="b">
        <v>1</v>
      </c>
      <c r="OQ146" s="8" t="b">
        <v>1</v>
      </c>
      <c r="OR146" s="8"/>
      <c r="OS146" s="8" t="b">
        <v>1</v>
      </c>
      <c r="OT146" s="8" t="b">
        <v>1</v>
      </c>
      <c r="OU146" s="8" t="b">
        <v>1</v>
      </c>
      <c r="OV146" s="8" t="b">
        <v>1</v>
      </c>
      <c r="OW146" s="8" t="b">
        <v>1</v>
      </c>
      <c r="OX146" s="8" t="b">
        <v>1</v>
      </c>
      <c r="OY146" s="8" t="b">
        <v>1</v>
      </c>
      <c r="OZ146" s="8" t="b">
        <v>1</v>
      </c>
      <c r="PA146" s="8" t="b">
        <v>1</v>
      </c>
      <c r="PB146" s="8" t="b">
        <v>1</v>
      </c>
      <c r="PC146" s="8" t="b">
        <v>1</v>
      </c>
      <c r="PD146" s="8" t="b">
        <v>1</v>
      </c>
      <c r="PE146" s="8" t="b">
        <v>1</v>
      </c>
      <c r="PF146" s="8" t="b">
        <v>1</v>
      </c>
      <c r="PG146" s="8" t="b">
        <v>1</v>
      </c>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F146" s="8"/>
      <c r="RH146" s="8"/>
      <c r="RR146" s="8"/>
      <c r="RX146" s="8"/>
      <c r="SY146" s="8"/>
      <c r="TA146" s="8"/>
      <c r="US146" s="8"/>
      <c r="UX146" s="8" t="b">
        <v>1</v>
      </c>
      <c r="UY146" s="8"/>
      <c r="VE146" s="8"/>
      <c r="VI146" s="8"/>
      <c r="VK146" s="8"/>
      <c r="WN146" s="8"/>
      <c r="WY146" s="8"/>
      <c r="WZ146" s="8"/>
      <c r="XA146" s="8"/>
      <c r="XR146" s="8"/>
      <c r="YE146" s="8"/>
      <c r="YI146" s="8"/>
    </row>
    <row r="147" spans="1:659" s="9" customFormat="1" x14ac:dyDescent="0.25">
      <c r="A147" s="8" t="s">
        <v>130</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v>6</v>
      </c>
      <c r="OD147" s="8">
        <v>6</v>
      </c>
      <c r="OE147" s="8">
        <v>6</v>
      </c>
      <c r="OF147" s="8">
        <v>6</v>
      </c>
      <c r="OG147" s="8">
        <v>6</v>
      </c>
      <c r="OH147" s="8">
        <v>6</v>
      </c>
      <c r="OI147" s="8">
        <v>6</v>
      </c>
      <c r="OJ147" s="8">
        <v>6</v>
      </c>
      <c r="OK147" s="8">
        <v>6</v>
      </c>
      <c r="OL147" s="8">
        <v>6</v>
      </c>
      <c r="OM147" s="8">
        <v>6</v>
      </c>
      <c r="ON147" s="8">
        <v>6</v>
      </c>
      <c r="OO147" s="8">
        <v>6</v>
      </c>
      <c r="OP147" s="8">
        <v>6</v>
      </c>
      <c r="OQ147" s="8">
        <v>6</v>
      </c>
      <c r="OR147" s="8"/>
      <c r="OS147" s="8">
        <v>6</v>
      </c>
      <c r="OT147" s="8">
        <v>6</v>
      </c>
      <c r="OU147" s="8">
        <v>6</v>
      </c>
      <c r="OV147" s="8">
        <v>6</v>
      </c>
      <c r="OW147" s="8">
        <v>6</v>
      </c>
      <c r="OX147" s="8">
        <v>6</v>
      </c>
      <c r="OY147" s="8">
        <v>6</v>
      </c>
      <c r="OZ147" s="8">
        <v>6</v>
      </c>
      <c r="PA147" s="8">
        <v>6</v>
      </c>
      <c r="PB147" s="8">
        <v>6</v>
      </c>
      <c r="PC147" s="8">
        <v>6</v>
      </c>
      <c r="PD147" s="8">
        <v>6</v>
      </c>
      <c r="PE147" s="8">
        <v>6</v>
      </c>
      <c r="PF147" s="8">
        <v>6</v>
      </c>
      <c r="PG147" s="8">
        <v>6</v>
      </c>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F147" s="8"/>
      <c r="RH147" s="8"/>
      <c r="RR147" s="8"/>
      <c r="RX147" s="8"/>
      <c r="SY147" s="8"/>
      <c r="TA147" s="8"/>
      <c r="US147" s="8"/>
      <c r="UX147" s="8">
        <v>2</v>
      </c>
      <c r="UY147" s="8"/>
      <c r="VE147" s="8"/>
      <c r="VI147" s="8"/>
      <c r="VK147" s="8"/>
      <c r="WN147" s="8"/>
      <c r="WY147" s="8"/>
      <c r="WZ147" s="8"/>
      <c r="XA147" s="8"/>
      <c r="XR147" s="8"/>
      <c r="YE147" s="8"/>
      <c r="YI147" s="8"/>
    </row>
    <row r="148" spans="1:659" s="9" customFormat="1" x14ac:dyDescent="0.25">
      <c r="A148" s="8" t="s">
        <v>131</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t="s">
        <v>2762</v>
      </c>
      <c r="OD148" s="8" t="s">
        <v>2763</v>
      </c>
      <c r="OE148" s="8" t="s">
        <v>2764</v>
      </c>
      <c r="OF148" s="8" t="s">
        <v>2765</v>
      </c>
      <c r="OG148" s="8" t="s">
        <v>2766</v>
      </c>
      <c r="OH148" s="8" t="s">
        <v>2767</v>
      </c>
      <c r="OI148" s="8" t="s">
        <v>2768</v>
      </c>
      <c r="OJ148" s="8" t="s">
        <v>2769</v>
      </c>
      <c r="OK148" s="8" t="s">
        <v>2770</v>
      </c>
      <c r="OL148" s="8" t="s">
        <v>2771</v>
      </c>
      <c r="OM148" s="8" t="s">
        <v>2772</v>
      </c>
      <c r="ON148" s="8" t="s">
        <v>2773</v>
      </c>
      <c r="OO148" s="8" t="s">
        <v>2774</v>
      </c>
      <c r="OP148" s="8" t="s">
        <v>2775</v>
      </c>
      <c r="OQ148" s="8" t="s">
        <v>2092</v>
      </c>
      <c r="OR148" s="8"/>
      <c r="OS148" s="8" t="s">
        <v>2762</v>
      </c>
      <c r="OT148" s="8" t="s">
        <v>2763</v>
      </c>
      <c r="OU148" s="8" t="s">
        <v>2764</v>
      </c>
      <c r="OV148" s="8" t="s">
        <v>2765</v>
      </c>
      <c r="OW148" s="8" t="s">
        <v>2766</v>
      </c>
      <c r="OX148" s="8" t="s">
        <v>2767</v>
      </c>
      <c r="OY148" s="8" t="s">
        <v>2768</v>
      </c>
      <c r="OZ148" s="8" t="s">
        <v>2769</v>
      </c>
      <c r="PA148" s="8" t="s">
        <v>2770</v>
      </c>
      <c r="PB148" s="8" t="s">
        <v>2771</v>
      </c>
      <c r="PC148" s="8" t="s">
        <v>2772</v>
      </c>
      <c r="PD148" s="8" t="s">
        <v>2773</v>
      </c>
      <c r="PE148" s="8" t="s">
        <v>2774</v>
      </c>
      <c r="PF148" s="8" t="s">
        <v>2775</v>
      </c>
      <c r="PG148" s="8" t="s">
        <v>2092</v>
      </c>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F148" s="8"/>
      <c r="RH148" s="8"/>
      <c r="RR148" s="8"/>
      <c r="RX148" s="8"/>
      <c r="SY148" s="8"/>
      <c r="TA148" s="8"/>
      <c r="US148" s="8"/>
      <c r="UX148" s="8" t="s">
        <v>1912</v>
      </c>
      <c r="UY148" s="8"/>
      <c r="VE148" s="8"/>
      <c r="VI148" s="8"/>
      <c r="VK148" s="8"/>
      <c r="WN148" s="8"/>
      <c r="WY148" s="8"/>
      <c r="WZ148" s="8"/>
      <c r="XA148" s="8"/>
      <c r="XR148" s="8"/>
      <c r="YE148" s="8"/>
      <c r="YI148" s="8"/>
    </row>
    <row r="149" spans="1:659" s="9" customFormat="1" x14ac:dyDescent="0.25">
      <c r="A149" s="8" t="s">
        <v>132</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t="s">
        <v>2708</v>
      </c>
      <c r="OD149" s="8" t="s">
        <v>2722</v>
      </c>
      <c r="OE149" s="8" t="s">
        <v>2723</v>
      </c>
      <c r="OF149" s="8" t="s">
        <v>2724</v>
      </c>
      <c r="OG149" s="8" t="s">
        <v>2725</v>
      </c>
      <c r="OH149" s="8" t="s">
        <v>2726</v>
      </c>
      <c r="OI149" s="8" t="s">
        <v>2727</v>
      </c>
      <c r="OJ149" s="8" t="s">
        <v>2728</v>
      </c>
      <c r="OK149" s="8" t="s">
        <v>2729</v>
      </c>
      <c r="OL149" s="8" t="s">
        <v>2730</v>
      </c>
      <c r="OM149" s="8" t="s">
        <v>2731</v>
      </c>
      <c r="ON149" s="8" t="s">
        <v>2732</v>
      </c>
      <c r="OO149" s="8" t="s">
        <v>2733</v>
      </c>
      <c r="OP149" s="8" t="s">
        <v>2734</v>
      </c>
      <c r="OQ149" s="8" t="s">
        <v>2093</v>
      </c>
      <c r="OR149" s="8"/>
      <c r="OS149" s="8" t="s">
        <v>2817</v>
      </c>
      <c r="OT149" s="8" t="s">
        <v>2818</v>
      </c>
      <c r="OU149" s="8" t="s">
        <v>2819</v>
      </c>
      <c r="OV149" s="8" t="s">
        <v>2820</v>
      </c>
      <c r="OW149" s="8" t="s">
        <v>2821</v>
      </c>
      <c r="OX149" s="8" t="s">
        <v>2822</v>
      </c>
      <c r="OY149" s="8" t="s">
        <v>2823</v>
      </c>
      <c r="OZ149" s="8" t="s">
        <v>2824</v>
      </c>
      <c r="PA149" s="8" t="s">
        <v>2825</v>
      </c>
      <c r="PB149" s="8" t="s">
        <v>2826</v>
      </c>
      <c r="PC149" s="8" t="s">
        <v>2827</v>
      </c>
      <c r="PD149" s="8" t="s">
        <v>2828</v>
      </c>
      <c r="PE149" s="8" t="s">
        <v>2829</v>
      </c>
      <c r="PF149" s="8" t="s">
        <v>2830</v>
      </c>
      <c r="PG149" s="8" t="s">
        <v>2831</v>
      </c>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F149" s="8"/>
      <c r="RH149" s="8"/>
      <c r="RR149" s="8"/>
      <c r="RX149" s="8"/>
      <c r="SY149" s="8"/>
      <c r="TA149" s="8"/>
      <c r="US149" s="8"/>
      <c r="UX149" s="8" t="s">
        <v>2897</v>
      </c>
      <c r="UY149" s="8"/>
      <c r="VE149" s="8"/>
      <c r="VI149" s="8"/>
      <c r="VK149" s="8"/>
      <c r="WN149" s="8"/>
      <c r="WY149" s="8"/>
      <c r="WZ149" s="8"/>
      <c r="XA149" s="8"/>
      <c r="XR149" s="8"/>
      <c r="YE149" s="8"/>
      <c r="YI149" s="8"/>
    </row>
    <row r="150" spans="1:659" s="9" customFormat="1" x14ac:dyDescent="0.25">
      <c r="A150" s="8" t="s">
        <v>133</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t="b">
        <v>1</v>
      </c>
      <c r="OD150" s="8" t="b">
        <v>1</v>
      </c>
      <c r="OE150" s="8" t="b">
        <v>1</v>
      </c>
      <c r="OF150" s="8" t="b">
        <v>1</v>
      </c>
      <c r="OG150" s="8" t="b">
        <v>1</v>
      </c>
      <c r="OH150" s="8" t="b">
        <v>1</v>
      </c>
      <c r="OI150" s="8" t="b">
        <v>1</v>
      </c>
      <c r="OJ150" s="8" t="b">
        <v>1</v>
      </c>
      <c r="OK150" s="8" t="b">
        <v>1</v>
      </c>
      <c r="OL150" s="8" t="b">
        <v>1</v>
      </c>
      <c r="OM150" s="8" t="b">
        <v>1</v>
      </c>
      <c r="ON150" s="8" t="b">
        <v>1</v>
      </c>
      <c r="OO150" s="8" t="b">
        <v>1</v>
      </c>
      <c r="OP150" s="8" t="b">
        <v>1</v>
      </c>
      <c r="OQ150" s="8" t="b">
        <v>1</v>
      </c>
      <c r="OR150" s="8"/>
      <c r="OS150" s="8" t="b">
        <v>1</v>
      </c>
      <c r="OT150" s="8" t="b">
        <v>1</v>
      </c>
      <c r="OU150" s="8" t="b">
        <v>1</v>
      </c>
      <c r="OV150" s="8" t="b">
        <v>1</v>
      </c>
      <c r="OW150" s="8" t="b">
        <v>1</v>
      </c>
      <c r="OX150" s="8" t="b">
        <v>1</v>
      </c>
      <c r="OY150" s="8" t="b">
        <v>1</v>
      </c>
      <c r="OZ150" s="8" t="b">
        <v>1</v>
      </c>
      <c r="PA150" s="8" t="b">
        <v>1</v>
      </c>
      <c r="PB150" s="8" t="b">
        <v>1</v>
      </c>
      <c r="PC150" s="8" t="b">
        <v>1</v>
      </c>
      <c r="PD150" s="8" t="b">
        <v>1</v>
      </c>
      <c r="PE150" s="8" t="b">
        <v>1</v>
      </c>
      <c r="PF150" s="8" t="b">
        <v>1</v>
      </c>
      <c r="PG150" s="8" t="b">
        <v>1</v>
      </c>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F150" s="8"/>
      <c r="RH150" s="8"/>
      <c r="RR150" s="8"/>
      <c r="RX150" s="8"/>
      <c r="SY150" s="8"/>
      <c r="TA150" s="8"/>
      <c r="US150" s="8"/>
      <c r="UX150" s="8" t="b">
        <v>1</v>
      </c>
      <c r="UY150" s="8"/>
      <c r="VE150" s="8"/>
      <c r="VF150" s="8"/>
      <c r="VG150" s="8"/>
      <c r="VH150" s="8"/>
      <c r="VI150" s="8"/>
      <c r="VK150" s="8"/>
      <c r="WN150" s="8"/>
      <c r="WY150" s="8"/>
      <c r="WZ150" s="8"/>
      <c r="XA150" s="8"/>
      <c r="XR150" s="8"/>
      <c r="YE150" s="8"/>
      <c r="YI150" s="8"/>
    </row>
    <row r="151" spans="1:659" s="9" customFormat="1" x14ac:dyDescent="0.25">
      <c r="A151" s="8" t="s">
        <v>134</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v>2</v>
      </c>
      <c r="OD151" s="8">
        <v>2</v>
      </c>
      <c r="OE151" s="8">
        <v>2</v>
      </c>
      <c r="OF151" s="8">
        <v>2</v>
      </c>
      <c r="OG151" s="8">
        <v>2</v>
      </c>
      <c r="OH151" s="8">
        <v>2</v>
      </c>
      <c r="OI151" s="8">
        <v>2</v>
      </c>
      <c r="OJ151" s="8">
        <v>2</v>
      </c>
      <c r="OK151" s="8">
        <v>2</v>
      </c>
      <c r="OL151" s="8">
        <v>2</v>
      </c>
      <c r="OM151" s="8">
        <v>2</v>
      </c>
      <c r="ON151" s="8">
        <v>2</v>
      </c>
      <c r="OO151" s="8">
        <v>2</v>
      </c>
      <c r="OP151" s="8">
        <v>2</v>
      </c>
      <c r="OQ151" s="8">
        <v>2</v>
      </c>
      <c r="OR151" s="8"/>
      <c r="OS151" s="8">
        <v>8</v>
      </c>
      <c r="OT151" s="8">
        <v>8</v>
      </c>
      <c r="OU151" s="8">
        <v>8</v>
      </c>
      <c r="OV151" s="8">
        <v>8</v>
      </c>
      <c r="OW151" s="8">
        <v>8</v>
      </c>
      <c r="OX151" s="8">
        <v>8</v>
      </c>
      <c r="OY151" s="8">
        <v>8</v>
      </c>
      <c r="OZ151" s="8">
        <v>8</v>
      </c>
      <c r="PA151" s="8">
        <v>8</v>
      </c>
      <c r="PB151" s="8">
        <v>8</v>
      </c>
      <c r="PC151" s="8">
        <v>8</v>
      </c>
      <c r="PD151" s="8">
        <v>8</v>
      </c>
      <c r="PE151" s="8">
        <v>8</v>
      </c>
      <c r="PF151" s="8">
        <v>8</v>
      </c>
      <c r="PG151" s="8">
        <v>8</v>
      </c>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F151" s="8"/>
      <c r="RH151" s="8"/>
      <c r="RR151" s="8"/>
      <c r="RX151" s="8"/>
      <c r="SY151" s="8"/>
      <c r="TA151" s="8"/>
      <c r="US151" s="8"/>
      <c r="UX151" s="8">
        <v>4</v>
      </c>
      <c r="UY151" s="8"/>
      <c r="VE151" s="8"/>
      <c r="VF151" s="8"/>
      <c r="VG151" s="8"/>
      <c r="VH151" s="8"/>
      <c r="VI151" s="8"/>
      <c r="VK151" s="8"/>
      <c r="WN151" s="8"/>
      <c r="WY151" s="8"/>
      <c r="WZ151" s="8"/>
      <c r="XA151" s="8"/>
      <c r="XR151" s="8"/>
      <c r="YE151" s="8"/>
      <c r="YI151" s="8"/>
    </row>
    <row r="152" spans="1:659" s="9" customFormat="1" x14ac:dyDescent="0.25">
      <c r="A152" s="8" t="s">
        <v>135</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t="s">
        <v>2776</v>
      </c>
      <c r="OD152" s="8" t="s">
        <v>2777</v>
      </c>
      <c r="OE152" s="8" t="s">
        <v>2778</v>
      </c>
      <c r="OF152" s="8" t="s">
        <v>2779</v>
      </c>
      <c r="OG152" s="8" t="s">
        <v>2780</v>
      </c>
      <c r="OH152" s="8" t="s">
        <v>2781</v>
      </c>
      <c r="OI152" s="8" t="s">
        <v>2782</v>
      </c>
      <c r="OJ152" s="8" t="s">
        <v>2783</v>
      </c>
      <c r="OK152" s="8" t="s">
        <v>2784</v>
      </c>
      <c r="OL152" s="8" t="s">
        <v>2785</v>
      </c>
      <c r="OM152" s="8" t="s">
        <v>2786</v>
      </c>
      <c r="ON152" s="8" t="s">
        <v>2787</v>
      </c>
      <c r="OO152" s="8" t="s">
        <v>2788</v>
      </c>
      <c r="OP152" s="8" t="s">
        <v>2789</v>
      </c>
      <c r="OQ152" s="8" t="s">
        <v>2094</v>
      </c>
      <c r="OR152" s="8"/>
      <c r="OS152" s="8" t="s">
        <v>2762</v>
      </c>
      <c r="OT152" s="8" t="s">
        <v>2763</v>
      </c>
      <c r="OU152" s="8" t="s">
        <v>2764</v>
      </c>
      <c r="OV152" s="8" t="s">
        <v>2765</v>
      </c>
      <c r="OW152" s="8" t="s">
        <v>2766</v>
      </c>
      <c r="OX152" s="8" t="s">
        <v>2767</v>
      </c>
      <c r="OY152" s="8" t="s">
        <v>2768</v>
      </c>
      <c r="OZ152" s="8" t="s">
        <v>2769</v>
      </c>
      <c r="PA152" s="8" t="s">
        <v>2770</v>
      </c>
      <c r="PB152" s="8" t="s">
        <v>2771</v>
      </c>
      <c r="PC152" s="8" t="s">
        <v>2772</v>
      </c>
      <c r="PD152" s="8" t="s">
        <v>2773</v>
      </c>
      <c r="PE152" s="8" t="s">
        <v>2774</v>
      </c>
      <c r="PF152" s="8" t="s">
        <v>2775</v>
      </c>
      <c r="PG152" s="8" t="s">
        <v>2092</v>
      </c>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F152" s="8"/>
      <c r="RH152" s="8"/>
      <c r="RR152" s="8"/>
      <c r="RX152" s="8"/>
      <c r="SY152" s="8"/>
      <c r="TA152" s="8"/>
      <c r="US152" s="8"/>
      <c r="UX152" s="8" t="s">
        <v>1912</v>
      </c>
      <c r="UY152" s="8"/>
      <c r="VE152" s="8"/>
      <c r="VF152" s="8"/>
      <c r="VG152" s="8"/>
      <c r="VH152" s="8"/>
      <c r="VI152" s="8"/>
      <c r="VK152" s="8"/>
      <c r="WN152" s="8"/>
      <c r="WY152" s="8"/>
      <c r="WZ152" s="8"/>
      <c r="XA152" s="8"/>
      <c r="XR152" s="8"/>
      <c r="YE152" s="8"/>
      <c r="YI152" s="8"/>
    </row>
    <row r="153" spans="1:659" s="9" customFormat="1" x14ac:dyDescent="0.25">
      <c r="A153" s="8" t="s">
        <v>136</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t="s">
        <v>2708</v>
      </c>
      <c r="OD153" s="8" t="s">
        <v>2722</v>
      </c>
      <c r="OE153" s="8" t="s">
        <v>2723</v>
      </c>
      <c r="OF153" s="8" t="s">
        <v>2724</v>
      </c>
      <c r="OG153" s="8" t="s">
        <v>2725</v>
      </c>
      <c r="OH153" s="8" t="s">
        <v>2726</v>
      </c>
      <c r="OI153" s="8" t="s">
        <v>2727</v>
      </c>
      <c r="OJ153" s="8" t="s">
        <v>2728</v>
      </c>
      <c r="OK153" s="8" t="s">
        <v>2729</v>
      </c>
      <c r="OL153" s="8" t="s">
        <v>2730</v>
      </c>
      <c r="OM153" s="8" t="s">
        <v>2731</v>
      </c>
      <c r="ON153" s="8" t="s">
        <v>2732</v>
      </c>
      <c r="OO153" s="8" t="s">
        <v>2733</v>
      </c>
      <c r="OP153" s="8" t="s">
        <v>2734</v>
      </c>
      <c r="OQ153" s="8" t="s">
        <v>2093</v>
      </c>
      <c r="OR153" s="8"/>
      <c r="OS153" s="8" t="s">
        <v>2817</v>
      </c>
      <c r="OT153" s="8" t="s">
        <v>2818</v>
      </c>
      <c r="OU153" s="8" t="s">
        <v>2819</v>
      </c>
      <c r="OV153" s="8" t="s">
        <v>2820</v>
      </c>
      <c r="OW153" s="8" t="s">
        <v>2821</v>
      </c>
      <c r="OX153" s="8" t="s">
        <v>2822</v>
      </c>
      <c r="OY153" s="8" t="s">
        <v>2823</v>
      </c>
      <c r="OZ153" s="8" t="s">
        <v>2824</v>
      </c>
      <c r="PA153" s="8" t="s">
        <v>2825</v>
      </c>
      <c r="PB153" s="8" t="s">
        <v>2826</v>
      </c>
      <c r="PC153" s="8" t="s">
        <v>2827</v>
      </c>
      <c r="PD153" s="8" t="s">
        <v>2828</v>
      </c>
      <c r="PE153" s="8" t="s">
        <v>2829</v>
      </c>
      <c r="PF153" s="8" t="s">
        <v>2830</v>
      </c>
      <c r="PG153" s="8" t="s">
        <v>2831</v>
      </c>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F153" s="8"/>
      <c r="RH153" s="8"/>
      <c r="RR153" s="8"/>
      <c r="RX153" s="8"/>
      <c r="SY153" s="8"/>
      <c r="TA153" s="8"/>
      <c r="US153" s="8"/>
      <c r="UX153" s="8" t="s">
        <v>2897</v>
      </c>
      <c r="UY153" s="8"/>
      <c r="VE153" s="8"/>
      <c r="VF153" s="8"/>
      <c r="VG153" s="8"/>
      <c r="VH153" s="8"/>
      <c r="VI153" s="8"/>
      <c r="VK153" s="8"/>
      <c r="WN153" s="8"/>
      <c r="WY153" s="8"/>
      <c r="WZ153" s="8"/>
      <c r="XA153" s="8"/>
      <c r="XR153" s="8"/>
      <c r="YE153" s="8"/>
      <c r="YI153" s="8"/>
    </row>
    <row r="154" spans="1:659" s="9" customFormat="1" x14ac:dyDescent="0.25">
      <c r="A154" s="8" t="s">
        <v>137</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t="b">
        <v>1</v>
      </c>
      <c r="OD154" s="8" t="b">
        <v>1</v>
      </c>
      <c r="OE154" s="8" t="b">
        <v>1</v>
      </c>
      <c r="OF154" s="8" t="b">
        <v>1</v>
      </c>
      <c r="OG154" s="8" t="b">
        <v>1</v>
      </c>
      <c r="OH154" s="8" t="b">
        <v>1</v>
      </c>
      <c r="OI154" s="8" t="b">
        <v>1</v>
      </c>
      <c r="OJ154" s="8" t="b">
        <v>1</v>
      </c>
      <c r="OK154" s="8" t="b">
        <v>1</v>
      </c>
      <c r="OL154" s="8" t="b">
        <v>1</v>
      </c>
      <c r="OM154" s="8" t="b">
        <v>1</v>
      </c>
      <c r="ON154" s="8" t="b">
        <v>1</v>
      </c>
      <c r="OO154" s="8" t="b">
        <v>1</v>
      </c>
      <c r="OP154" s="8" t="b">
        <v>1</v>
      </c>
      <c r="OQ154" s="8" t="b">
        <v>1</v>
      </c>
      <c r="OR154" s="8"/>
      <c r="OS154" s="8" t="b">
        <v>1</v>
      </c>
      <c r="OT154" s="8" t="b">
        <v>1</v>
      </c>
      <c r="OU154" s="8" t="b">
        <v>1</v>
      </c>
      <c r="OV154" s="8" t="b">
        <v>1</v>
      </c>
      <c r="OW154" s="8" t="b">
        <v>1</v>
      </c>
      <c r="OX154" s="8" t="b">
        <v>1</v>
      </c>
      <c r="OY154" s="8" t="b">
        <v>1</v>
      </c>
      <c r="OZ154" s="8" t="b">
        <v>1</v>
      </c>
      <c r="PA154" s="8" t="b">
        <v>1</v>
      </c>
      <c r="PB154" s="8" t="b">
        <v>1</v>
      </c>
      <c r="PC154" s="8" t="b">
        <v>1</v>
      </c>
      <c r="PD154" s="8" t="b">
        <v>1</v>
      </c>
      <c r="PE154" s="8" t="b">
        <v>1</v>
      </c>
      <c r="PF154" s="8" t="b">
        <v>1</v>
      </c>
      <c r="PG154" s="8" t="b">
        <v>1</v>
      </c>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F154" s="8"/>
      <c r="RH154" s="8"/>
      <c r="RR154" s="8"/>
      <c r="RX154" s="8"/>
      <c r="SY154" s="8"/>
      <c r="TA154" s="8"/>
      <c r="US154" s="8"/>
      <c r="UX154" s="8" t="b">
        <v>1</v>
      </c>
      <c r="UY154" s="8"/>
      <c r="VE154" s="8"/>
      <c r="VF154" s="8"/>
      <c r="VG154" s="8"/>
      <c r="VH154" s="8"/>
      <c r="VI154" s="8"/>
      <c r="VK154" s="8"/>
      <c r="WN154" s="8"/>
      <c r="WY154" s="8"/>
      <c r="WZ154" s="8"/>
      <c r="XA154" s="8"/>
      <c r="XR154" s="8"/>
      <c r="YE154" s="8"/>
      <c r="YI154" s="8"/>
    </row>
    <row r="155" spans="1:659" s="9" customFormat="1" x14ac:dyDescent="0.25">
      <c r="A155" s="8" t="s">
        <v>138</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v>4</v>
      </c>
      <c r="OD155" s="8">
        <v>4</v>
      </c>
      <c r="OE155" s="8">
        <v>4</v>
      </c>
      <c r="OF155" s="8">
        <v>4</v>
      </c>
      <c r="OG155" s="8">
        <v>4</v>
      </c>
      <c r="OH155" s="8">
        <v>4</v>
      </c>
      <c r="OI155" s="8">
        <v>4</v>
      </c>
      <c r="OJ155" s="8">
        <v>4</v>
      </c>
      <c r="OK155" s="8">
        <v>4</v>
      </c>
      <c r="OL155" s="8">
        <v>4</v>
      </c>
      <c r="OM155" s="8">
        <v>4</v>
      </c>
      <c r="ON155" s="8">
        <v>4</v>
      </c>
      <c r="OO155" s="8">
        <v>4</v>
      </c>
      <c r="OP155" s="8">
        <v>4</v>
      </c>
      <c r="OQ155" s="8">
        <v>4</v>
      </c>
      <c r="OR155" s="8"/>
      <c r="OS155" s="8">
        <v>2</v>
      </c>
      <c r="OT155" s="8">
        <v>2</v>
      </c>
      <c r="OU155" s="8">
        <v>2</v>
      </c>
      <c r="OV155" s="8">
        <v>2</v>
      </c>
      <c r="OW155" s="8">
        <v>2</v>
      </c>
      <c r="OX155" s="8">
        <v>2</v>
      </c>
      <c r="OY155" s="8">
        <v>2</v>
      </c>
      <c r="OZ155" s="8">
        <v>2</v>
      </c>
      <c r="PA155" s="8">
        <v>2</v>
      </c>
      <c r="PB155" s="8">
        <v>2</v>
      </c>
      <c r="PC155" s="8">
        <v>2</v>
      </c>
      <c r="PD155" s="8">
        <v>2</v>
      </c>
      <c r="PE155" s="8">
        <v>2</v>
      </c>
      <c r="PF155" s="8">
        <v>2</v>
      </c>
      <c r="PG155" s="8">
        <v>2</v>
      </c>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F155" s="8"/>
      <c r="RH155" s="8"/>
      <c r="RR155" s="8"/>
      <c r="RX155" s="8"/>
      <c r="SY155" s="8"/>
      <c r="TA155" s="8"/>
      <c r="US155" s="8"/>
      <c r="UX155" s="8">
        <v>2</v>
      </c>
      <c r="UY155" s="8"/>
      <c r="VE155" s="8"/>
      <c r="VF155" s="8"/>
      <c r="VG155" s="8"/>
      <c r="VH155" s="8"/>
      <c r="VI155" s="8"/>
      <c r="VK155" s="8"/>
      <c r="WN155" s="8"/>
      <c r="WY155" s="8"/>
      <c r="WZ155" s="8"/>
      <c r="XA155" s="8"/>
      <c r="XR155" s="8"/>
      <c r="YE155" s="8"/>
      <c r="YI155" s="8"/>
    </row>
    <row r="156" spans="1:659" s="9" customFormat="1" x14ac:dyDescent="0.25">
      <c r="A156" s="8" t="s">
        <v>139</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t="s">
        <v>2776</v>
      </c>
      <c r="OD156" s="8" t="s">
        <v>2777</v>
      </c>
      <c r="OE156" s="8" t="s">
        <v>2778</v>
      </c>
      <c r="OF156" s="8" t="s">
        <v>2779</v>
      </c>
      <c r="OG156" s="8" t="s">
        <v>2780</v>
      </c>
      <c r="OH156" s="8" t="s">
        <v>2781</v>
      </c>
      <c r="OI156" s="8" t="s">
        <v>2782</v>
      </c>
      <c r="OJ156" s="8" t="s">
        <v>2783</v>
      </c>
      <c r="OK156" s="8" t="s">
        <v>2784</v>
      </c>
      <c r="OL156" s="8" t="s">
        <v>2785</v>
      </c>
      <c r="OM156" s="8" t="s">
        <v>2786</v>
      </c>
      <c r="ON156" s="8" t="s">
        <v>2787</v>
      </c>
      <c r="OO156" s="8" t="s">
        <v>2788</v>
      </c>
      <c r="OP156" s="8" t="s">
        <v>2789</v>
      </c>
      <c r="OQ156" s="8" t="s">
        <v>2094</v>
      </c>
      <c r="OR156" s="8"/>
      <c r="OS156" s="8" t="s">
        <v>2776</v>
      </c>
      <c r="OT156" s="8" t="s">
        <v>2777</v>
      </c>
      <c r="OU156" s="8" t="s">
        <v>2778</v>
      </c>
      <c r="OV156" s="8" t="s">
        <v>2779</v>
      </c>
      <c r="OW156" s="8" t="s">
        <v>2780</v>
      </c>
      <c r="OX156" s="8" t="s">
        <v>2781</v>
      </c>
      <c r="OY156" s="8" t="s">
        <v>2782</v>
      </c>
      <c r="OZ156" s="8" t="s">
        <v>2783</v>
      </c>
      <c r="PA156" s="8" t="s">
        <v>2784</v>
      </c>
      <c r="PB156" s="8" t="s">
        <v>2785</v>
      </c>
      <c r="PC156" s="8" t="s">
        <v>2786</v>
      </c>
      <c r="PD156" s="8" t="s">
        <v>2787</v>
      </c>
      <c r="PE156" s="8" t="s">
        <v>2788</v>
      </c>
      <c r="PF156" s="8" t="s">
        <v>2789</v>
      </c>
      <c r="PG156" s="8" t="s">
        <v>2094</v>
      </c>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F156" s="8"/>
      <c r="RH156" s="8"/>
      <c r="RR156" s="8"/>
      <c r="RX156" s="8"/>
      <c r="SY156" s="8"/>
      <c r="TA156" s="8"/>
      <c r="US156" s="8"/>
      <c r="UX156" s="8" t="s">
        <v>2898</v>
      </c>
      <c r="UY156" s="8"/>
      <c r="VE156" s="8"/>
      <c r="VF156" s="8"/>
      <c r="VG156" s="8"/>
      <c r="VH156" s="8"/>
      <c r="VI156" s="8"/>
      <c r="VK156" s="8"/>
      <c r="WN156" s="8"/>
      <c r="WY156" s="8"/>
      <c r="WZ156" s="8"/>
      <c r="XA156" s="8"/>
      <c r="XR156" s="8"/>
      <c r="YE156" s="8"/>
      <c r="YI156" s="8"/>
    </row>
    <row r="157" spans="1:659" s="9" customFormat="1" x14ac:dyDescent="0.25">
      <c r="A157" s="8" t="s">
        <v>140</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t="s">
        <v>2708</v>
      </c>
      <c r="OD157" s="8" t="s">
        <v>2722</v>
      </c>
      <c r="OE157" s="8" t="s">
        <v>2723</v>
      </c>
      <c r="OF157" s="8" t="s">
        <v>2724</v>
      </c>
      <c r="OG157" s="8" t="s">
        <v>2725</v>
      </c>
      <c r="OH157" s="8" t="s">
        <v>2726</v>
      </c>
      <c r="OI157" s="8" t="s">
        <v>2727</v>
      </c>
      <c r="OJ157" s="8" t="s">
        <v>2728</v>
      </c>
      <c r="OK157" s="8" t="s">
        <v>2729</v>
      </c>
      <c r="OL157" s="8" t="s">
        <v>2730</v>
      </c>
      <c r="OM157" s="8" t="s">
        <v>2731</v>
      </c>
      <c r="ON157" s="8" t="s">
        <v>2732</v>
      </c>
      <c r="OO157" s="8" t="s">
        <v>2733</v>
      </c>
      <c r="OP157" s="8" t="s">
        <v>2734</v>
      </c>
      <c r="OQ157" s="8" t="s">
        <v>2093</v>
      </c>
      <c r="OR157" s="8"/>
      <c r="OS157" s="8" t="s">
        <v>2817</v>
      </c>
      <c r="OT157" s="8" t="s">
        <v>2818</v>
      </c>
      <c r="OU157" s="8" t="s">
        <v>2819</v>
      </c>
      <c r="OV157" s="8" t="s">
        <v>2820</v>
      </c>
      <c r="OW157" s="8" t="s">
        <v>2821</v>
      </c>
      <c r="OX157" s="8" t="s">
        <v>2822</v>
      </c>
      <c r="OY157" s="8" t="s">
        <v>2823</v>
      </c>
      <c r="OZ157" s="8" t="s">
        <v>2824</v>
      </c>
      <c r="PA157" s="8" t="s">
        <v>2825</v>
      </c>
      <c r="PB157" s="8" t="s">
        <v>2826</v>
      </c>
      <c r="PC157" s="8" t="s">
        <v>2827</v>
      </c>
      <c r="PD157" s="8" t="s">
        <v>2828</v>
      </c>
      <c r="PE157" s="8" t="s">
        <v>2829</v>
      </c>
      <c r="PF157" s="8" t="s">
        <v>2830</v>
      </c>
      <c r="PG157" s="8" t="s">
        <v>2831</v>
      </c>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F157" s="8"/>
      <c r="RH157" s="8"/>
      <c r="RR157" s="8"/>
      <c r="RX157" s="8"/>
      <c r="SY157" s="8"/>
      <c r="TA157" s="8"/>
      <c r="US157" s="8"/>
      <c r="UX157" s="8" t="s">
        <v>2897</v>
      </c>
      <c r="UY157" s="8"/>
      <c r="VE157" s="8"/>
      <c r="VF157" s="8"/>
      <c r="VG157" s="8"/>
      <c r="VH157" s="8"/>
      <c r="VI157" s="8"/>
      <c r="VK157" s="8"/>
      <c r="WN157" s="8"/>
      <c r="WY157" s="8"/>
      <c r="WZ157" s="8"/>
      <c r="XA157" s="8"/>
      <c r="XR157" s="8"/>
      <c r="YE157" s="8"/>
      <c r="YI157" s="8"/>
    </row>
    <row r="158" spans="1:659" s="9" customFormat="1" x14ac:dyDescent="0.25">
      <c r="A158" s="8" t="s">
        <v>141</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t="b">
        <v>1</v>
      </c>
      <c r="OD158" s="8" t="b">
        <v>1</v>
      </c>
      <c r="OE158" s="8" t="b">
        <v>1</v>
      </c>
      <c r="OF158" s="8" t="b">
        <v>1</v>
      </c>
      <c r="OG158" s="8" t="b">
        <v>1</v>
      </c>
      <c r="OH158" s="8" t="b">
        <v>1</v>
      </c>
      <c r="OI158" s="8" t="b">
        <v>1</v>
      </c>
      <c r="OJ158" s="8" t="b">
        <v>1</v>
      </c>
      <c r="OK158" s="8" t="b">
        <v>1</v>
      </c>
      <c r="OL158" s="8" t="b">
        <v>1</v>
      </c>
      <c r="OM158" s="8" t="b">
        <v>1</v>
      </c>
      <c r="ON158" s="8" t="b">
        <v>1</v>
      </c>
      <c r="OO158" s="8" t="b">
        <v>1</v>
      </c>
      <c r="OP158" s="8" t="b">
        <v>1</v>
      </c>
      <c r="OQ158" s="8" t="b">
        <v>1</v>
      </c>
      <c r="OR158" s="8"/>
      <c r="OS158" s="8" t="b">
        <v>1</v>
      </c>
      <c r="OT158" s="8" t="b">
        <v>1</v>
      </c>
      <c r="OU158" s="8" t="b">
        <v>1</v>
      </c>
      <c r="OV158" s="8" t="b">
        <v>1</v>
      </c>
      <c r="OW158" s="8" t="b">
        <v>1</v>
      </c>
      <c r="OX158" s="8" t="b">
        <v>1</v>
      </c>
      <c r="OY158" s="8" t="b">
        <v>1</v>
      </c>
      <c r="OZ158" s="8" t="b">
        <v>1</v>
      </c>
      <c r="PA158" s="8" t="b">
        <v>1</v>
      </c>
      <c r="PB158" s="8" t="b">
        <v>1</v>
      </c>
      <c r="PC158" s="8" t="b">
        <v>1</v>
      </c>
      <c r="PD158" s="8" t="b">
        <v>1</v>
      </c>
      <c r="PE158" s="8" t="b">
        <v>1</v>
      </c>
      <c r="PF158" s="8" t="b">
        <v>1</v>
      </c>
      <c r="PG158" s="8" t="b">
        <v>1</v>
      </c>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F158" s="8"/>
      <c r="RH158" s="8"/>
      <c r="RR158" s="8"/>
      <c r="RX158" s="8"/>
      <c r="SY158" s="8"/>
      <c r="TA158" s="8"/>
      <c r="VI158" s="8"/>
      <c r="VK158" s="8"/>
      <c r="WN158" s="8"/>
      <c r="WY158" s="8"/>
      <c r="WZ158" s="8"/>
      <c r="XA158" s="8"/>
      <c r="XR158" s="8"/>
    </row>
    <row r="159" spans="1:659" s="9" customFormat="1" x14ac:dyDescent="0.25">
      <c r="A159" s="8" t="s">
        <v>142</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v>6</v>
      </c>
      <c r="OD159" s="8">
        <v>6</v>
      </c>
      <c r="OE159" s="8">
        <v>6</v>
      </c>
      <c r="OF159" s="8">
        <v>6</v>
      </c>
      <c r="OG159" s="8">
        <v>6</v>
      </c>
      <c r="OH159" s="8">
        <v>6</v>
      </c>
      <c r="OI159" s="8">
        <v>6</v>
      </c>
      <c r="OJ159" s="8">
        <v>6</v>
      </c>
      <c r="OK159" s="8">
        <v>6</v>
      </c>
      <c r="OL159" s="8">
        <v>6</v>
      </c>
      <c r="OM159" s="8">
        <v>6</v>
      </c>
      <c r="ON159" s="8">
        <v>6</v>
      </c>
      <c r="OO159" s="8">
        <v>6</v>
      </c>
      <c r="OP159" s="8">
        <v>6</v>
      </c>
      <c r="OQ159" s="8">
        <v>6</v>
      </c>
      <c r="OR159" s="8"/>
      <c r="OS159" s="8">
        <v>4</v>
      </c>
      <c r="OT159" s="8">
        <v>4</v>
      </c>
      <c r="OU159" s="8">
        <v>4</v>
      </c>
      <c r="OV159" s="8">
        <v>4</v>
      </c>
      <c r="OW159" s="8">
        <v>4</v>
      </c>
      <c r="OX159" s="8">
        <v>4</v>
      </c>
      <c r="OY159" s="8">
        <v>4</v>
      </c>
      <c r="OZ159" s="8">
        <v>4</v>
      </c>
      <c r="PA159" s="8">
        <v>4</v>
      </c>
      <c r="PB159" s="8">
        <v>4</v>
      </c>
      <c r="PC159" s="8">
        <v>4</v>
      </c>
      <c r="PD159" s="8">
        <v>4</v>
      </c>
      <c r="PE159" s="8">
        <v>4</v>
      </c>
      <c r="PF159" s="8">
        <v>4</v>
      </c>
      <c r="PG159" s="8">
        <v>4</v>
      </c>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F159" s="8"/>
      <c r="RH159" s="8"/>
      <c r="RR159" s="8"/>
      <c r="RX159" s="8"/>
      <c r="SY159" s="8"/>
      <c r="TA159" s="8"/>
      <c r="VI159" s="8"/>
      <c r="VK159" s="8"/>
      <c r="WN159" s="8"/>
      <c r="WY159" s="8"/>
      <c r="WZ159" s="8"/>
      <c r="XA159" s="8"/>
      <c r="XR159" s="8"/>
    </row>
    <row r="160" spans="1:659" s="9" customFormat="1" x14ac:dyDescent="0.25">
      <c r="A160" s="8" t="s">
        <v>143</v>
      </c>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t="s">
        <v>2776</v>
      </c>
      <c r="OD160" s="8" t="s">
        <v>2777</v>
      </c>
      <c r="OE160" s="8" t="s">
        <v>2778</v>
      </c>
      <c r="OF160" s="8" t="s">
        <v>2779</v>
      </c>
      <c r="OG160" s="8" t="s">
        <v>2780</v>
      </c>
      <c r="OH160" s="8" t="s">
        <v>2781</v>
      </c>
      <c r="OI160" s="8" t="s">
        <v>2782</v>
      </c>
      <c r="OJ160" s="8" t="s">
        <v>2783</v>
      </c>
      <c r="OK160" s="8" t="s">
        <v>2784</v>
      </c>
      <c r="OL160" s="8" t="s">
        <v>2785</v>
      </c>
      <c r="OM160" s="8" t="s">
        <v>2786</v>
      </c>
      <c r="ON160" s="8" t="s">
        <v>2787</v>
      </c>
      <c r="OO160" s="8" t="s">
        <v>2788</v>
      </c>
      <c r="OP160" s="8" t="s">
        <v>2789</v>
      </c>
      <c r="OQ160" s="8" t="s">
        <v>2094</v>
      </c>
      <c r="OR160" s="8"/>
      <c r="OS160" s="8" t="s">
        <v>2776</v>
      </c>
      <c r="OT160" s="8" t="s">
        <v>2777</v>
      </c>
      <c r="OU160" s="8" t="s">
        <v>2778</v>
      </c>
      <c r="OV160" s="8" t="s">
        <v>2779</v>
      </c>
      <c r="OW160" s="8" t="s">
        <v>2780</v>
      </c>
      <c r="OX160" s="8" t="s">
        <v>2781</v>
      </c>
      <c r="OY160" s="8" t="s">
        <v>2782</v>
      </c>
      <c r="OZ160" s="8" t="s">
        <v>2783</v>
      </c>
      <c r="PA160" s="8" t="s">
        <v>2784</v>
      </c>
      <c r="PB160" s="8" t="s">
        <v>2785</v>
      </c>
      <c r="PC160" s="8" t="s">
        <v>2786</v>
      </c>
      <c r="PD160" s="8" t="s">
        <v>2787</v>
      </c>
      <c r="PE160" s="8" t="s">
        <v>2788</v>
      </c>
      <c r="PF160" s="8" t="s">
        <v>2789</v>
      </c>
      <c r="PG160" s="8" t="s">
        <v>2094</v>
      </c>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F160" s="8"/>
      <c r="RH160" s="8"/>
      <c r="RR160" s="8"/>
      <c r="RX160" s="8"/>
      <c r="SY160" s="8"/>
      <c r="TA160" s="8"/>
      <c r="VI160" s="8"/>
      <c r="VK160" s="8"/>
      <c r="WN160" s="8"/>
      <c r="WY160" s="8"/>
      <c r="WZ160" s="8"/>
      <c r="XA160" s="8"/>
      <c r="XR160" s="8"/>
    </row>
    <row r="161" spans="1:659" s="9" customFormat="1" x14ac:dyDescent="0.25">
      <c r="A161" s="8" t="s">
        <v>144</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t="s">
        <v>2708</v>
      </c>
      <c r="OD161" s="8" t="s">
        <v>2722</v>
      </c>
      <c r="OE161" s="8" t="s">
        <v>2723</v>
      </c>
      <c r="OF161" s="8" t="s">
        <v>2724</v>
      </c>
      <c r="OG161" s="8" t="s">
        <v>2725</v>
      </c>
      <c r="OH161" s="8" t="s">
        <v>2726</v>
      </c>
      <c r="OI161" s="8" t="s">
        <v>2727</v>
      </c>
      <c r="OJ161" s="8" t="s">
        <v>2728</v>
      </c>
      <c r="OK161" s="8" t="s">
        <v>2729</v>
      </c>
      <c r="OL161" s="8" t="s">
        <v>2730</v>
      </c>
      <c r="OM161" s="8" t="s">
        <v>2731</v>
      </c>
      <c r="ON161" s="8" t="s">
        <v>2732</v>
      </c>
      <c r="OO161" s="8" t="s">
        <v>2733</v>
      </c>
      <c r="OP161" s="8" t="s">
        <v>2734</v>
      </c>
      <c r="OQ161" s="8" t="s">
        <v>2093</v>
      </c>
      <c r="OR161" s="8"/>
      <c r="OS161" s="8" t="s">
        <v>2817</v>
      </c>
      <c r="OT161" s="8" t="s">
        <v>2818</v>
      </c>
      <c r="OU161" s="8" t="s">
        <v>2819</v>
      </c>
      <c r="OV161" s="8" t="s">
        <v>2820</v>
      </c>
      <c r="OW161" s="8" t="s">
        <v>2821</v>
      </c>
      <c r="OX161" s="8" t="s">
        <v>2822</v>
      </c>
      <c r="OY161" s="8" t="s">
        <v>2823</v>
      </c>
      <c r="OZ161" s="8" t="s">
        <v>2824</v>
      </c>
      <c r="PA161" s="8" t="s">
        <v>2825</v>
      </c>
      <c r="PB161" s="8" t="s">
        <v>2826</v>
      </c>
      <c r="PC161" s="8" t="s">
        <v>2827</v>
      </c>
      <c r="PD161" s="8" t="s">
        <v>2828</v>
      </c>
      <c r="PE161" s="8" t="s">
        <v>2829</v>
      </c>
      <c r="PF161" s="8" t="s">
        <v>2830</v>
      </c>
      <c r="PG161" s="8" t="s">
        <v>2831</v>
      </c>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F161" s="8"/>
      <c r="RH161" s="8"/>
      <c r="RR161" s="8"/>
      <c r="RX161" s="8"/>
      <c r="SY161" s="8"/>
      <c r="TA161" s="8"/>
      <c r="VI161" s="8"/>
      <c r="VK161" s="8"/>
      <c r="WN161" s="8"/>
      <c r="WY161" s="8"/>
      <c r="WZ161" s="8"/>
      <c r="XA161" s="8"/>
      <c r="XR161" s="8"/>
    </row>
    <row r="162" spans="1:659" s="9" customFormat="1" x14ac:dyDescent="0.25">
      <c r="A162" s="8" t="s">
        <v>2805</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t="b">
        <v>1</v>
      </c>
      <c r="OT162" s="8" t="b">
        <v>1</v>
      </c>
      <c r="OU162" s="8" t="b">
        <v>1</v>
      </c>
      <c r="OV162" s="8" t="b">
        <v>1</v>
      </c>
      <c r="OW162" s="8" t="b">
        <v>1</v>
      </c>
      <c r="OX162" s="8" t="b">
        <v>1</v>
      </c>
      <c r="OY162" s="8" t="b">
        <v>1</v>
      </c>
      <c r="OZ162" s="8" t="b">
        <v>1</v>
      </c>
      <c r="PA162" s="8" t="b">
        <v>1</v>
      </c>
      <c r="PB162" s="8" t="b">
        <v>1</v>
      </c>
      <c r="PC162" s="8" t="b">
        <v>1</v>
      </c>
      <c r="PD162" s="8" t="b">
        <v>1</v>
      </c>
      <c r="PE162" s="8" t="b">
        <v>1</v>
      </c>
      <c r="PF162" s="8" t="b">
        <v>1</v>
      </c>
      <c r="PG162" s="8" t="b">
        <v>1</v>
      </c>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F162" s="8"/>
      <c r="RH162" s="8"/>
      <c r="RR162" s="8"/>
      <c r="RX162" s="8"/>
      <c r="SY162" s="8"/>
      <c r="TA162" s="8"/>
      <c r="VI162" s="8"/>
      <c r="VK162" s="8"/>
      <c r="WN162" s="8"/>
      <c r="WY162" s="8"/>
      <c r="WZ162" s="8"/>
      <c r="XA162" s="8"/>
      <c r="XR162" s="8"/>
    </row>
    <row r="163" spans="1:659" s="9" customFormat="1" x14ac:dyDescent="0.25">
      <c r="A163" s="8" t="s">
        <v>2806</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v>6</v>
      </c>
      <c r="OT163" s="8">
        <v>6</v>
      </c>
      <c r="OU163" s="8">
        <v>6</v>
      </c>
      <c r="OV163" s="8">
        <v>6</v>
      </c>
      <c r="OW163" s="8">
        <v>6</v>
      </c>
      <c r="OX163" s="8">
        <v>6</v>
      </c>
      <c r="OY163" s="8">
        <v>6</v>
      </c>
      <c r="OZ163" s="8">
        <v>6</v>
      </c>
      <c r="PA163" s="8">
        <v>6</v>
      </c>
      <c r="PB163" s="8">
        <v>6</v>
      </c>
      <c r="PC163" s="8">
        <v>6</v>
      </c>
      <c r="PD163" s="8">
        <v>6</v>
      </c>
      <c r="PE163" s="8">
        <v>6</v>
      </c>
      <c r="PF163" s="8">
        <v>6</v>
      </c>
      <c r="PG163" s="8">
        <v>6</v>
      </c>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F163" s="8"/>
      <c r="RH163" s="8"/>
      <c r="RR163" s="8"/>
      <c r="RX163" s="8"/>
      <c r="SY163" s="8"/>
      <c r="TA163" s="8"/>
      <c r="VI163" s="8"/>
      <c r="VK163" s="8"/>
      <c r="WN163" s="8"/>
      <c r="WY163" s="8"/>
      <c r="WZ163" s="8"/>
      <c r="XA163" s="8"/>
      <c r="XR163" s="8"/>
    </row>
    <row r="164" spans="1:659" s="9" customFormat="1" x14ac:dyDescent="0.25">
      <c r="A164" s="8" t="s">
        <v>2807</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t="s">
        <v>2776</v>
      </c>
      <c r="OT164" s="8" t="s">
        <v>2777</v>
      </c>
      <c r="OU164" s="8" t="s">
        <v>2778</v>
      </c>
      <c r="OV164" s="8" t="s">
        <v>2779</v>
      </c>
      <c r="OW164" s="8" t="s">
        <v>2780</v>
      </c>
      <c r="OX164" s="8" t="s">
        <v>2781</v>
      </c>
      <c r="OY164" s="8" t="s">
        <v>2782</v>
      </c>
      <c r="OZ164" s="8" t="s">
        <v>2783</v>
      </c>
      <c r="PA164" s="8" t="s">
        <v>2784</v>
      </c>
      <c r="PB164" s="8" t="s">
        <v>2785</v>
      </c>
      <c r="PC164" s="8" t="s">
        <v>2786</v>
      </c>
      <c r="PD164" s="8" t="s">
        <v>2787</v>
      </c>
      <c r="PE164" s="8" t="s">
        <v>2788</v>
      </c>
      <c r="PF164" s="8" t="s">
        <v>2789</v>
      </c>
      <c r="PG164" s="8" t="s">
        <v>2094</v>
      </c>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F164" s="8"/>
      <c r="RH164" s="8"/>
      <c r="RR164" s="8"/>
      <c r="RX164" s="8"/>
      <c r="SY164" s="8"/>
      <c r="TA164" s="8"/>
      <c r="VI164" s="8"/>
      <c r="VK164" s="8"/>
      <c r="WN164" s="8"/>
      <c r="WY164" s="8"/>
      <c r="WZ164" s="8"/>
      <c r="XA164" s="8"/>
      <c r="XR164" s="8"/>
    </row>
    <row r="165" spans="1:659" s="9" customFormat="1" x14ac:dyDescent="0.25">
      <c r="A165" s="8" t="s">
        <v>2808</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t="s">
        <v>2817</v>
      </c>
      <c r="OT165" s="8" t="s">
        <v>2818</v>
      </c>
      <c r="OU165" s="8" t="s">
        <v>2819</v>
      </c>
      <c r="OV165" s="8" t="s">
        <v>2820</v>
      </c>
      <c r="OW165" s="8" t="s">
        <v>2821</v>
      </c>
      <c r="OX165" s="8" t="s">
        <v>2822</v>
      </c>
      <c r="OY165" s="8" t="s">
        <v>2823</v>
      </c>
      <c r="OZ165" s="8" t="s">
        <v>2824</v>
      </c>
      <c r="PA165" s="8" t="s">
        <v>2825</v>
      </c>
      <c r="PB165" s="8" t="s">
        <v>2826</v>
      </c>
      <c r="PC165" s="8" t="s">
        <v>2827</v>
      </c>
      <c r="PD165" s="8" t="s">
        <v>2828</v>
      </c>
      <c r="PE165" s="8" t="s">
        <v>2829</v>
      </c>
      <c r="PF165" s="8" t="s">
        <v>2830</v>
      </c>
      <c r="PG165" s="8" t="s">
        <v>2831</v>
      </c>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F165" s="8"/>
      <c r="RH165" s="8"/>
      <c r="RR165" s="8"/>
      <c r="RX165" s="8"/>
      <c r="SY165" s="8"/>
      <c r="TA165" s="8"/>
      <c r="VI165" s="8"/>
      <c r="VK165" s="8"/>
      <c r="WN165" s="8"/>
      <c r="WY165" s="8"/>
      <c r="WZ165" s="8"/>
      <c r="XA165" s="8"/>
      <c r="XR165" s="8"/>
    </row>
    <row r="166" spans="1:659" s="9" customFormat="1" x14ac:dyDescent="0.25">
      <c r="A166" s="8" t="s">
        <v>2809</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t="b">
        <v>1</v>
      </c>
      <c r="OT166" s="8" t="b">
        <v>1</v>
      </c>
      <c r="OU166" s="8" t="b">
        <v>1</v>
      </c>
      <c r="OV166" s="8" t="b">
        <v>1</v>
      </c>
      <c r="OW166" s="8" t="b">
        <v>1</v>
      </c>
      <c r="OX166" s="8" t="b">
        <v>1</v>
      </c>
      <c r="OY166" s="8" t="b">
        <v>1</v>
      </c>
      <c r="OZ166" s="8" t="b">
        <v>1</v>
      </c>
      <c r="PA166" s="8" t="b">
        <v>1</v>
      </c>
      <c r="PB166" s="8" t="b">
        <v>1</v>
      </c>
      <c r="PC166" s="8" t="b">
        <v>1</v>
      </c>
      <c r="PD166" s="8" t="b">
        <v>1</v>
      </c>
      <c r="PE166" s="8" t="b">
        <v>1</v>
      </c>
      <c r="PF166" s="8" t="b">
        <v>1</v>
      </c>
      <c r="PG166" s="8" t="b">
        <v>1</v>
      </c>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F166" s="8"/>
      <c r="RH166" s="8"/>
      <c r="RR166" s="8"/>
      <c r="RX166" s="8"/>
      <c r="SY166" s="8"/>
      <c r="TA166" s="8"/>
      <c r="VI166" s="8"/>
      <c r="VK166" s="8"/>
      <c r="WN166" s="8"/>
      <c r="WY166" s="8"/>
      <c r="WZ166" s="8"/>
      <c r="XA166" s="8"/>
      <c r="XR166" s="8"/>
    </row>
    <row r="167" spans="1:659" s="9" customFormat="1" x14ac:dyDescent="0.25">
      <c r="A167" s="8" t="s">
        <v>2810</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v>8</v>
      </c>
      <c r="OT167" s="8">
        <v>8</v>
      </c>
      <c r="OU167" s="8">
        <v>8</v>
      </c>
      <c r="OV167" s="8">
        <v>8</v>
      </c>
      <c r="OW167" s="8">
        <v>8</v>
      </c>
      <c r="OX167" s="8">
        <v>8</v>
      </c>
      <c r="OY167" s="8">
        <v>8</v>
      </c>
      <c r="OZ167" s="8">
        <v>8</v>
      </c>
      <c r="PA167" s="8">
        <v>8</v>
      </c>
      <c r="PB167" s="8">
        <v>8</v>
      </c>
      <c r="PC167" s="8">
        <v>8</v>
      </c>
      <c r="PD167" s="8">
        <v>8</v>
      </c>
      <c r="PE167" s="8">
        <v>8</v>
      </c>
      <c r="PF167" s="8">
        <v>8</v>
      </c>
      <c r="PG167" s="8">
        <v>8</v>
      </c>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F167" s="8"/>
      <c r="RH167" s="8"/>
      <c r="RR167" s="8"/>
      <c r="RX167" s="8"/>
      <c r="SY167" s="8"/>
      <c r="TA167" s="8"/>
      <c r="VI167" s="8"/>
      <c r="VK167" s="8"/>
      <c r="WN167" s="8"/>
      <c r="WY167" s="8"/>
      <c r="WZ167" s="8"/>
      <c r="XA167" s="8"/>
      <c r="XR167" s="8"/>
    </row>
    <row r="168" spans="1:659" s="9" customFormat="1" x14ac:dyDescent="0.25">
      <c r="A168" s="8" t="s">
        <v>2811</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t="s">
        <v>2776</v>
      </c>
      <c r="OT168" s="8" t="s">
        <v>2777</v>
      </c>
      <c r="OU168" s="8" t="s">
        <v>2778</v>
      </c>
      <c r="OV168" s="8" t="s">
        <v>2779</v>
      </c>
      <c r="OW168" s="8" t="s">
        <v>2780</v>
      </c>
      <c r="OX168" s="8" t="s">
        <v>2781</v>
      </c>
      <c r="OY168" s="8" t="s">
        <v>2782</v>
      </c>
      <c r="OZ168" s="8" t="s">
        <v>2783</v>
      </c>
      <c r="PA168" s="8" t="s">
        <v>2784</v>
      </c>
      <c r="PB168" s="8" t="s">
        <v>2785</v>
      </c>
      <c r="PC168" s="8" t="s">
        <v>2786</v>
      </c>
      <c r="PD168" s="8" t="s">
        <v>2787</v>
      </c>
      <c r="PE168" s="8" t="s">
        <v>2788</v>
      </c>
      <c r="PF168" s="8" t="s">
        <v>2789</v>
      </c>
      <c r="PG168" s="8" t="s">
        <v>2094</v>
      </c>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F168" s="8"/>
      <c r="RH168" s="8"/>
      <c r="RR168" s="8"/>
      <c r="RX168" s="8"/>
      <c r="SY168" s="8"/>
      <c r="TA168" s="8"/>
      <c r="VI168" s="8"/>
      <c r="VK168" s="8"/>
      <c r="WN168" s="8"/>
      <c r="WY168" s="8"/>
      <c r="WZ168" s="8"/>
      <c r="XA168" s="8"/>
      <c r="XR168" s="8"/>
    </row>
    <row r="169" spans="1:659" s="9" customFormat="1" x14ac:dyDescent="0.25">
      <c r="A169" s="8" t="s">
        <v>2812</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t="s">
        <v>2817</v>
      </c>
      <c r="OT169" s="8" t="s">
        <v>2818</v>
      </c>
      <c r="OU169" s="8" t="s">
        <v>2819</v>
      </c>
      <c r="OV169" s="8" t="s">
        <v>2820</v>
      </c>
      <c r="OW169" s="8" t="s">
        <v>2821</v>
      </c>
      <c r="OX169" s="8" t="s">
        <v>2822</v>
      </c>
      <c r="OY169" s="8" t="s">
        <v>2823</v>
      </c>
      <c r="OZ169" s="8" t="s">
        <v>2824</v>
      </c>
      <c r="PA169" s="8" t="s">
        <v>2825</v>
      </c>
      <c r="PB169" s="8" t="s">
        <v>2826</v>
      </c>
      <c r="PC169" s="8" t="s">
        <v>2827</v>
      </c>
      <c r="PD169" s="8" t="s">
        <v>2828</v>
      </c>
      <c r="PE169" s="8" t="s">
        <v>2829</v>
      </c>
      <c r="PF169" s="8" t="s">
        <v>2830</v>
      </c>
      <c r="PG169" s="8" t="s">
        <v>2831</v>
      </c>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F169" s="8"/>
      <c r="RH169" s="8"/>
      <c r="RR169" s="8"/>
      <c r="RX169" s="8"/>
      <c r="SY169" s="8"/>
      <c r="TA169" s="8"/>
      <c r="VI169" s="8"/>
      <c r="VK169" s="8"/>
      <c r="WN169" s="8"/>
      <c r="WY169" s="8"/>
      <c r="WZ169" s="8"/>
      <c r="XA169" s="8"/>
      <c r="XR169" s="8"/>
    </row>
    <row r="170" spans="1:659" s="9" customFormat="1" x14ac:dyDescent="0.25">
      <c r="A170" s="8" t="s">
        <v>47</v>
      </c>
      <c r="B170" s="8"/>
      <c r="C170" s="8"/>
      <c r="D170" s="8"/>
      <c r="E170" s="8"/>
      <c r="F170" s="8"/>
      <c r="G170" s="8"/>
      <c r="H170" s="8"/>
      <c r="I170" s="8"/>
      <c r="J170" s="8"/>
      <c r="K170" s="8"/>
      <c r="L170" s="8"/>
      <c r="M170" s="8"/>
      <c r="N170" s="8"/>
      <c r="O170" s="8"/>
      <c r="P170" s="8"/>
      <c r="Q170" s="8"/>
      <c r="R170" s="8"/>
      <c r="S170" s="8">
        <v>2</v>
      </c>
      <c r="T170" s="8">
        <v>2</v>
      </c>
      <c r="U170" s="8">
        <v>2</v>
      </c>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v>4</v>
      </c>
      <c r="BR170" s="8">
        <v>4</v>
      </c>
      <c r="BS170" s="8">
        <v>4</v>
      </c>
      <c r="BT170" s="8">
        <v>4</v>
      </c>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v>2</v>
      </c>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v>2</v>
      </c>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v>2</v>
      </c>
      <c r="LX170" s="8">
        <v>2</v>
      </c>
      <c r="LY170" s="8">
        <v>2</v>
      </c>
      <c r="LZ170" s="8">
        <v>2</v>
      </c>
      <c r="MA170" s="8">
        <v>2</v>
      </c>
      <c r="MB170" s="8">
        <v>2</v>
      </c>
      <c r="MC170" s="8">
        <v>2</v>
      </c>
      <c r="MD170" s="8">
        <v>2</v>
      </c>
      <c r="ME170" s="8">
        <v>2</v>
      </c>
      <c r="MF170" s="8">
        <v>2</v>
      </c>
      <c r="MG170" s="8">
        <v>2</v>
      </c>
      <c r="MH170" s="8">
        <v>2</v>
      </c>
      <c r="MI170" s="8">
        <v>2</v>
      </c>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v>6</v>
      </c>
      <c r="OD170" s="8">
        <v>6</v>
      </c>
      <c r="OE170" s="8">
        <v>6</v>
      </c>
      <c r="OF170" s="8">
        <v>6</v>
      </c>
      <c r="OG170" s="8">
        <v>6</v>
      </c>
      <c r="OH170" s="8">
        <v>6</v>
      </c>
      <c r="OI170" s="8">
        <v>6</v>
      </c>
      <c r="OJ170" s="8">
        <v>6</v>
      </c>
      <c r="OK170" s="8">
        <v>6</v>
      </c>
      <c r="OL170" s="8">
        <v>6</v>
      </c>
      <c r="OM170" s="8">
        <v>6</v>
      </c>
      <c r="ON170" s="8">
        <v>6</v>
      </c>
      <c r="OO170" s="8">
        <v>6</v>
      </c>
      <c r="OP170" s="8">
        <v>6</v>
      </c>
      <c r="OQ170" s="8">
        <v>6</v>
      </c>
      <c r="OR170" s="8"/>
      <c r="OS170" s="8">
        <v>8</v>
      </c>
      <c r="OT170" s="8">
        <v>8</v>
      </c>
      <c r="OU170" s="8">
        <v>8</v>
      </c>
      <c r="OV170" s="8">
        <v>8</v>
      </c>
      <c r="OW170" s="8">
        <v>8</v>
      </c>
      <c r="OX170" s="8">
        <v>8</v>
      </c>
      <c r="OY170" s="8">
        <v>8</v>
      </c>
      <c r="OZ170" s="8">
        <v>8</v>
      </c>
      <c r="PA170" s="8">
        <v>8</v>
      </c>
      <c r="PB170" s="8">
        <v>8</v>
      </c>
      <c r="PC170" s="8">
        <v>8</v>
      </c>
      <c r="PD170" s="8">
        <v>8</v>
      </c>
      <c r="PE170" s="8">
        <v>8</v>
      </c>
      <c r="PF170" s="8">
        <v>8</v>
      </c>
      <c r="PG170" s="8">
        <v>8</v>
      </c>
      <c r="PH170" s="8">
        <v>2</v>
      </c>
      <c r="PI170" s="8">
        <v>2</v>
      </c>
      <c r="PJ170" s="8"/>
      <c r="PK170" s="8"/>
      <c r="PL170" s="8">
        <v>2</v>
      </c>
      <c r="PM170" s="8"/>
      <c r="PN170" s="8"/>
      <c r="PO170" s="8"/>
      <c r="PP170" s="8"/>
      <c r="PQ170" s="8"/>
      <c r="PR170" s="8">
        <v>2</v>
      </c>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F170" s="8"/>
      <c r="RH170" s="8"/>
      <c r="RR170" s="8"/>
      <c r="RX170" s="8"/>
      <c r="SC170" s="8">
        <v>4</v>
      </c>
      <c r="SD170" s="8">
        <v>4</v>
      </c>
      <c r="SE170" s="8">
        <v>4</v>
      </c>
      <c r="SF170" s="8">
        <v>4</v>
      </c>
      <c r="SG170" s="8">
        <v>4</v>
      </c>
      <c r="SH170" s="8">
        <v>4</v>
      </c>
      <c r="SI170" s="8">
        <v>4</v>
      </c>
      <c r="SJ170" s="8">
        <v>4</v>
      </c>
      <c r="SK170" s="8">
        <v>4</v>
      </c>
      <c r="SL170" s="8">
        <v>4</v>
      </c>
      <c r="SM170" s="8">
        <v>4</v>
      </c>
      <c r="SN170" s="8">
        <v>4</v>
      </c>
      <c r="SO170" s="8">
        <v>4</v>
      </c>
      <c r="SP170" s="8">
        <v>4</v>
      </c>
      <c r="SQ170" s="8">
        <v>4</v>
      </c>
      <c r="SY170" s="8"/>
      <c r="TA170" s="8"/>
      <c r="US170" s="8">
        <v>2</v>
      </c>
      <c r="UX170" s="8">
        <v>4</v>
      </c>
      <c r="UY170" s="8">
        <v>2</v>
      </c>
      <c r="VE170" s="8"/>
      <c r="VF170" s="8">
        <v>6</v>
      </c>
      <c r="VG170" s="8">
        <v>6</v>
      </c>
      <c r="VH170" s="8">
        <v>6</v>
      </c>
      <c r="VI170" s="8"/>
      <c r="VK170" s="8"/>
      <c r="WN170" s="8"/>
      <c r="WY170" s="8"/>
      <c r="WZ170" s="8"/>
      <c r="XA170" s="8"/>
      <c r="XR170" s="8"/>
      <c r="YE170" s="8">
        <v>2</v>
      </c>
      <c r="YI170" s="8">
        <v>6</v>
      </c>
    </row>
    <row r="171" spans="1:659" s="9" customFormat="1" x14ac:dyDescent="0.25">
      <c r="A171" s="8" t="s">
        <v>48</v>
      </c>
      <c r="B171" s="8"/>
      <c r="C171" s="8"/>
      <c r="D171" s="8"/>
      <c r="E171" s="8"/>
      <c r="F171" s="8"/>
      <c r="G171" s="8"/>
      <c r="H171" s="8"/>
      <c r="I171" s="8"/>
      <c r="J171" s="8"/>
      <c r="K171" s="8"/>
      <c r="L171" s="8"/>
      <c r="M171" s="8"/>
      <c r="N171" s="8"/>
      <c r="O171" s="8"/>
      <c r="P171" s="8"/>
      <c r="Q171" s="8"/>
      <c r="R171" s="8"/>
      <c r="S171" s="8" t="s">
        <v>692</v>
      </c>
      <c r="T171" s="8" t="s">
        <v>697</v>
      </c>
      <c r="U171" s="8" t="s">
        <v>701</v>
      </c>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t="s">
        <v>853</v>
      </c>
      <c r="BR171" s="8" t="s">
        <v>858</v>
      </c>
      <c r="BS171" s="8" t="s">
        <v>863</v>
      </c>
      <c r="BT171" s="8" t="s">
        <v>868</v>
      </c>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t="s">
        <v>1321</v>
      </c>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t="s">
        <v>1561</v>
      </c>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t="s">
        <v>1913</v>
      </c>
      <c r="LX171" s="8" t="s">
        <v>1918</v>
      </c>
      <c r="LY171" s="8" t="s">
        <v>1923</v>
      </c>
      <c r="LZ171" s="8" t="s">
        <v>1928</v>
      </c>
      <c r="MA171" s="8" t="s">
        <v>1933</v>
      </c>
      <c r="MB171" s="8" t="s">
        <v>1938</v>
      </c>
      <c r="MC171" s="8" t="s">
        <v>1943</v>
      </c>
      <c r="MD171" s="8" t="s">
        <v>1948</v>
      </c>
      <c r="ME171" s="8" t="s">
        <v>1953</v>
      </c>
      <c r="MF171" s="8" t="s">
        <v>1958</v>
      </c>
      <c r="MG171" s="8" t="s">
        <v>1963</v>
      </c>
      <c r="MH171" s="8" t="s">
        <v>1968</v>
      </c>
      <c r="MI171" s="8" t="s">
        <v>1972</v>
      </c>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t="s">
        <v>2708</v>
      </c>
      <c r="OD171" s="8" t="s">
        <v>2722</v>
      </c>
      <c r="OE171" s="8" t="s">
        <v>2723</v>
      </c>
      <c r="OF171" s="8" t="s">
        <v>2724</v>
      </c>
      <c r="OG171" s="8" t="s">
        <v>2725</v>
      </c>
      <c r="OH171" s="8" t="s">
        <v>2726</v>
      </c>
      <c r="OI171" s="8" t="s">
        <v>2727</v>
      </c>
      <c r="OJ171" s="8" t="s">
        <v>2728</v>
      </c>
      <c r="OK171" s="8" t="s">
        <v>2729</v>
      </c>
      <c r="OL171" s="8" t="s">
        <v>2730</v>
      </c>
      <c r="OM171" s="8" t="s">
        <v>2731</v>
      </c>
      <c r="ON171" s="8" t="s">
        <v>2732</v>
      </c>
      <c r="OO171" s="8" t="s">
        <v>2733</v>
      </c>
      <c r="OP171" s="8" t="s">
        <v>2734</v>
      </c>
      <c r="OQ171" s="8" t="s">
        <v>2093</v>
      </c>
      <c r="OR171" s="8"/>
      <c r="OS171" s="8" t="s">
        <v>2817</v>
      </c>
      <c r="OT171" s="8" t="s">
        <v>2818</v>
      </c>
      <c r="OU171" s="8" t="s">
        <v>2819</v>
      </c>
      <c r="OV171" s="8" t="s">
        <v>2820</v>
      </c>
      <c r="OW171" s="8" t="s">
        <v>2821</v>
      </c>
      <c r="OX171" s="8" t="s">
        <v>2822</v>
      </c>
      <c r="OY171" s="8" t="s">
        <v>2823</v>
      </c>
      <c r="OZ171" s="8" t="s">
        <v>2824</v>
      </c>
      <c r="PA171" s="8" t="s">
        <v>2825</v>
      </c>
      <c r="PB171" s="8" t="s">
        <v>2826</v>
      </c>
      <c r="PC171" s="8" t="s">
        <v>2827</v>
      </c>
      <c r="PD171" s="8" t="s">
        <v>2828</v>
      </c>
      <c r="PE171" s="8" t="s">
        <v>2829</v>
      </c>
      <c r="PF171" s="8" t="s">
        <v>2830</v>
      </c>
      <c r="PG171" s="8" t="s">
        <v>2831</v>
      </c>
      <c r="PH171" s="8" t="s">
        <v>1348</v>
      </c>
      <c r="PI171" s="8" t="s">
        <v>1348</v>
      </c>
      <c r="PJ171" s="8"/>
      <c r="PK171" s="8"/>
      <c r="PL171" s="8" t="s">
        <v>2127</v>
      </c>
      <c r="PM171" s="8"/>
      <c r="PN171" s="8"/>
      <c r="PO171" s="8"/>
      <c r="PP171" s="8"/>
      <c r="PQ171" s="8"/>
      <c r="PR171" s="8" t="s">
        <v>1590</v>
      </c>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F171" s="8"/>
      <c r="RH171" s="8"/>
      <c r="RR171" s="8"/>
      <c r="RX171" s="8"/>
      <c r="SC171" s="8" t="s">
        <v>2735</v>
      </c>
      <c r="SD171" s="8" t="s">
        <v>2736</v>
      </c>
      <c r="SE171" s="8" t="s">
        <v>2737</v>
      </c>
      <c r="SF171" s="8" t="s">
        <v>2738</v>
      </c>
      <c r="SG171" s="8" t="s">
        <v>2739</v>
      </c>
      <c r="SH171" s="8" t="s">
        <v>2740</v>
      </c>
      <c r="SI171" s="8" t="s">
        <v>2741</v>
      </c>
      <c r="SJ171" s="8" t="s">
        <v>2742</v>
      </c>
      <c r="SK171" s="8" t="s">
        <v>2743</v>
      </c>
      <c r="SL171" s="8" t="s">
        <v>2744</v>
      </c>
      <c r="SM171" s="8" t="s">
        <v>2745</v>
      </c>
      <c r="SN171" s="8" t="s">
        <v>2746</v>
      </c>
      <c r="SO171" s="8" t="s">
        <v>2747</v>
      </c>
      <c r="SP171" s="8" t="s">
        <v>2748</v>
      </c>
      <c r="SQ171" s="8" t="s">
        <v>2706</v>
      </c>
      <c r="SY171" s="8"/>
      <c r="TA171" s="8"/>
      <c r="US171" s="8" t="s">
        <v>2903</v>
      </c>
      <c r="UX171" s="8" t="s">
        <v>2897</v>
      </c>
      <c r="UY171" s="8" t="s">
        <v>2944</v>
      </c>
      <c r="VE171" s="8"/>
      <c r="VF171" s="8" t="s">
        <v>2939</v>
      </c>
      <c r="VG171" s="8" t="s">
        <v>2940</v>
      </c>
      <c r="VH171" s="8" t="s">
        <v>2941</v>
      </c>
      <c r="VI171" s="8"/>
      <c r="VK171" s="8"/>
      <c r="WN171" s="8"/>
      <c r="WY171" s="8"/>
      <c r="WZ171" s="8"/>
      <c r="XA171" s="8"/>
      <c r="XR171" s="8"/>
      <c r="YE171" s="8" t="s">
        <v>3224</v>
      </c>
      <c r="YI171" s="8" t="s">
        <v>3229</v>
      </c>
    </row>
    <row r="172" spans="1:659" s="9" customFormat="1" x14ac:dyDescent="0.25">
      <c r="A172" s="8" t="s">
        <v>49</v>
      </c>
      <c r="B172" s="8"/>
      <c r="C172" s="8"/>
      <c r="D172" s="8"/>
      <c r="E172" s="8"/>
      <c r="F172" s="8"/>
      <c r="G172" s="8"/>
      <c r="H172" s="8"/>
      <c r="I172" s="8"/>
      <c r="J172" s="8"/>
      <c r="K172" s="8"/>
      <c r="L172" s="8"/>
      <c r="M172" s="8"/>
      <c r="N172" s="8"/>
      <c r="O172" s="8"/>
      <c r="P172" s="8"/>
      <c r="Q172" s="8"/>
      <c r="R172" s="8"/>
      <c r="S172" s="8" t="s">
        <v>681</v>
      </c>
      <c r="T172" s="8" t="s">
        <v>681</v>
      </c>
      <c r="U172" s="8" t="s">
        <v>681</v>
      </c>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t="s">
        <v>854</v>
      </c>
      <c r="BR172" s="8" t="s">
        <v>829</v>
      </c>
      <c r="BS172" s="8" t="s">
        <v>854</v>
      </c>
      <c r="BT172" s="8" t="s">
        <v>854</v>
      </c>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t="s">
        <v>1322</v>
      </c>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t="s">
        <v>600</v>
      </c>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t="s">
        <v>1322</v>
      </c>
      <c r="LX172" s="8" t="s">
        <v>1322</v>
      </c>
      <c r="LY172" s="8" t="s">
        <v>1322</v>
      </c>
      <c r="LZ172" s="8" t="s">
        <v>1322</v>
      </c>
      <c r="MA172" s="8" t="s">
        <v>1322</v>
      </c>
      <c r="MB172" s="8" t="s">
        <v>1322</v>
      </c>
      <c r="MC172" s="8" t="s">
        <v>1322</v>
      </c>
      <c r="MD172" s="8" t="s">
        <v>1322</v>
      </c>
      <c r="ME172" s="8" t="s">
        <v>1903</v>
      </c>
      <c r="MF172" s="8" t="s">
        <v>1322</v>
      </c>
      <c r="MG172" s="8" t="s">
        <v>1322</v>
      </c>
      <c r="MH172" s="8" t="s">
        <v>1322</v>
      </c>
      <c r="MI172" s="8" t="s">
        <v>1903</v>
      </c>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t="s">
        <v>1903</v>
      </c>
      <c r="OD172" s="8" t="s">
        <v>1903</v>
      </c>
      <c r="OE172" s="8" t="s">
        <v>1903</v>
      </c>
      <c r="OF172" s="8" t="s">
        <v>1903</v>
      </c>
      <c r="OG172" s="8" t="s">
        <v>1903</v>
      </c>
      <c r="OH172" s="8" t="s">
        <v>1903</v>
      </c>
      <c r="OI172" s="8" t="s">
        <v>1903</v>
      </c>
      <c r="OJ172" s="8" t="s">
        <v>1903</v>
      </c>
      <c r="OK172" s="8" t="s">
        <v>1903</v>
      </c>
      <c r="OL172" s="8" t="s">
        <v>1903</v>
      </c>
      <c r="OM172" s="8" t="s">
        <v>1903</v>
      </c>
      <c r="ON172" s="8" t="s">
        <v>1903</v>
      </c>
      <c r="OO172" s="8" t="s">
        <v>1903</v>
      </c>
      <c r="OP172" s="8" t="s">
        <v>1903</v>
      </c>
      <c r="OQ172" s="8" t="s">
        <v>1903</v>
      </c>
      <c r="OR172" s="8"/>
      <c r="OS172" s="8" t="s">
        <v>1903</v>
      </c>
      <c r="OT172" s="8" t="s">
        <v>1903</v>
      </c>
      <c r="OU172" s="8" t="s">
        <v>1903</v>
      </c>
      <c r="OV172" s="8" t="s">
        <v>1903</v>
      </c>
      <c r="OW172" s="8" t="s">
        <v>1903</v>
      </c>
      <c r="OX172" s="8" t="s">
        <v>1903</v>
      </c>
      <c r="OY172" s="8" t="s">
        <v>1903</v>
      </c>
      <c r="OZ172" s="8" t="s">
        <v>1903</v>
      </c>
      <c r="PA172" s="8" t="s">
        <v>1903</v>
      </c>
      <c r="PB172" s="8" t="s">
        <v>1903</v>
      </c>
      <c r="PC172" s="8" t="s">
        <v>1903</v>
      </c>
      <c r="PD172" s="8" t="s">
        <v>1903</v>
      </c>
      <c r="PE172" s="8" t="s">
        <v>1903</v>
      </c>
      <c r="PF172" s="8" t="s">
        <v>1903</v>
      </c>
      <c r="PG172" s="8" t="s">
        <v>1903</v>
      </c>
      <c r="PH172" s="8" t="s">
        <v>2114</v>
      </c>
      <c r="PI172" s="8" t="s">
        <v>2114</v>
      </c>
      <c r="PJ172" s="8"/>
      <c r="PK172" s="8"/>
      <c r="PL172" s="8" t="s">
        <v>600</v>
      </c>
      <c r="PM172" s="8"/>
      <c r="PN172" s="8"/>
      <c r="PO172" s="8"/>
      <c r="PP172" s="8"/>
      <c r="PQ172" s="8"/>
      <c r="PR172" s="8" t="s">
        <v>2114</v>
      </c>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F172" s="8"/>
      <c r="RH172" s="8"/>
      <c r="RR172" s="8"/>
      <c r="RX172" s="8"/>
      <c r="SC172" s="8" t="s">
        <v>1903</v>
      </c>
      <c r="SD172" s="8" t="s">
        <v>1903</v>
      </c>
      <c r="SE172" s="8" t="s">
        <v>1903</v>
      </c>
      <c r="SF172" s="8" t="s">
        <v>1903</v>
      </c>
      <c r="SG172" s="8" t="s">
        <v>1903</v>
      </c>
      <c r="SH172" s="8" t="s">
        <v>1903</v>
      </c>
      <c r="SI172" s="8" t="s">
        <v>1903</v>
      </c>
      <c r="SJ172" s="8" t="s">
        <v>1903</v>
      </c>
      <c r="SK172" s="8" t="s">
        <v>1903</v>
      </c>
      <c r="SL172" s="8" t="s">
        <v>1903</v>
      </c>
      <c r="SM172" s="8" t="s">
        <v>1903</v>
      </c>
      <c r="SN172" s="8" t="s">
        <v>1903</v>
      </c>
      <c r="SO172" s="8" t="s">
        <v>1903</v>
      </c>
      <c r="SP172" s="8" t="s">
        <v>1903</v>
      </c>
      <c r="SQ172" s="8" t="s">
        <v>1903</v>
      </c>
      <c r="SY172" s="8"/>
      <c r="TA172" s="8"/>
      <c r="US172" s="8" t="s">
        <v>600</v>
      </c>
      <c r="UX172" s="8" t="s">
        <v>1903</v>
      </c>
      <c r="UY172" s="8" t="s">
        <v>600</v>
      </c>
      <c r="VE172" s="8"/>
      <c r="VF172" s="8" t="s">
        <v>1903</v>
      </c>
      <c r="VG172" s="8" t="s">
        <v>1903</v>
      </c>
      <c r="VH172" s="8" t="s">
        <v>1903</v>
      </c>
      <c r="VI172" s="8"/>
      <c r="VK172" s="8"/>
      <c r="WN172" s="8"/>
      <c r="WY172" s="8"/>
      <c r="WZ172" s="8"/>
      <c r="XA172" s="8"/>
      <c r="XR172" s="8"/>
      <c r="YE172" s="8" t="s">
        <v>600</v>
      </c>
      <c r="YI172" s="8" t="s">
        <v>829</v>
      </c>
    </row>
    <row r="173" spans="1:659" s="9" customFormat="1" x14ac:dyDescent="0.25">
      <c r="A173" s="8" t="s">
        <v>145</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t="s">
        <v>691</v>
      </c>
      <c r="OD173" s="8" t="s">
        <v>691</v>
      </c>
      <c r="OE173" s="8" t="s">
        <v>691</v>
      </c>
      <c r="OF173" s="8" t="s">
        <v>691</v>
      </c>
      <c r="OG173" s="8" t="s">
        <v>691</v>
      </c>
      <c r="OH173" s="8" t="s">
        <v>691</v>
      </c>
      <c r="OI173" s="8" t="s">
        <v>691</v>
      </c>
      <c r="OJ173" s="8" t="s">
        <v>691</v>
      </c>
      <c r="OK173" s="8" t="s">
        <v>691</v>
      </c>
      <c r="OL173" s="8" t="s">
        <v>691</v>
      </c>
      <c r="OM173" s="8" t="s">
        <v>691</v>
      </c>
      <c r="ON173" s="8" t="s">
        <v>691</v>
      </c>
      <c r="OO173" s="8" t="s">
        <v>691</v>
      </c>
      <c r="OP173" s="8" t="s">
        <v>691</v>
      </c>
      <c r="OQ173" s="8" t="s">
        <v>691</v>
      </c>
      <c r="OR173" s="8"/>
      <c r="OS173" s="8" t="s">
        <v>691</v>
      </c>
      <c r="OT173" s="8" t="s">
        <v>691</v>
      </c>
      <c r="OU173" s="8" t="s">
        <v>691</v>
      </c>
      <c r="OV173" s="8" t="s">
        <v>691</v>
      </c>
      <c r="OW173" s="8" t="s">
        <v>691</v>
      </c>
      <c r="OX173" s="8" t="s">
        <v>691</v>
      </c>
      <c r="OY173" s="8" t="s">
        <v>691</v>
      </c>
      <c r="OZ173" s="8" t="s">
        <v>691</v>
      </c>
      <c r="PA173" s="8" t="s">
        <v>691</v>
      </c>
      <c r="PB173" s="8" t="s">
        <v>691</v>
      </c>
      <c r="PC173" s="8" t="s">
        <v>691</v>
      </c>
      <c r="PD173" s="8" t="s">
        <v>691</v>
      </c>
      <c r="PE173" s="8" t="s">
        <v>691</v>
      </c>
      <c r="PF173" s="8" t="s">
        <v>691</v>
      </c>
      <c r="PG173" s="8" t="s">
        <v>691</v>
      </c>
      <c r="PH173" s="8" t="s">
        <v>691</v>
      </c>
      <c r="PI173" s="8" t="s">
        <v>691</v>
      </c>
      <c r="PJ173" s="8"/>
      <c r="PK173" s="8"/>
      <c r="PL173" s="8"/>
      <c r="PM173" s="8"/>
      <c r="PN173" s="8"/>
      <c r="PO173" s="8"/>
      <c r="PP173" s="8"/>
      <c r="PQ173" s="8"/>
      <c r="PR173" s="8" t="s">
        <v>691</v>
      </c>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F173" s="8"/>
      <c r="RH173" s="8"/>
      <c r="RR173" s="8"/>
      <c r="RX173" s="8"/>
      <c r="SY173" s="8"/>
      <c r="TA173" s="8"/>
      <c r="US173" s="8" t="s">
        <v>691</v>
      </c>
      <c r="UY173" s="8" t="s">
        <v>691</v>
      </c>
      <c r="VI173" s="8"/>
      <c r="VK173" s="8"/>
      <c r="WN173" s="8"/>
      <c r="WY173" s="8"/>
      <c r="WZ173" s="8"/>
      <c r="XA173" s="8"/>
      <c r="XR173" s="8"/>
      <c r="YE173" s="8" t="s">
        <v>691</v>
      </c>
      <c r="YI173" s="8"/>
    </row>
    <row r="174" spans="1:659" s="9" customFormat="1" x14ac:dyDescent="0.25">
      <c r="A174" s="8" t="s">
        <v>158</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t="s">
        <v>2117</v>
      </c>
      <c r="PI174" s="8" t="s">
        <v>2117</v>
      </c>
      <c r="PJ174" s="8"/>
      <c r="PK174" s="8"/>
      <c r="PL174" s="8"/>
      <c r="PM174" s="8"/>
      <c r="PN174" s="8"/>
      <c r="PO174" s="8"/>
      <c r="PP174" s="8"/>
      <c r="PQ174" s="8"/>
      <c r="PR174" s="8" t="s">
        <v>2140</v>
      </c>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F174" s="8"/>
      <c r="RH174" s="8"/>
      <c r="RR174" s="8"/>
      <c r="RX174" s="8"/>
      <c r="SY174" s="8"/>
      <c r="TA174" s="8"/>
      <c r="US174" s="8"/>
      <c r="UY174" s="8"/>
      <c r="VI174" s="8"/>
      <c r="VK174" s="8"/>
      <c r="WN174" s="8"/>
      <c r="WY174" s="8"/>
      <c r="WZ174" s="8"/>
      <c r="XA174" s="8"/>
      <c r="XR174" s="8"/>
      <c r="YE174" s="8"/>
    </row>
    <row r="175" spans="1:659" s="9" customFormat="1" x14ac:dyDescent="0.25">
      <c r="A175" s="8" t="s">
        <v>146</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t="b">
        <v>1</v>
      </c>
      <c r="OD175" s="8" t="b">
        <v>1</v>
      </c>
      <c r="OE175" s="8" t="b">
        <v>1</v>
      </c>
      <c r="OF175" s="8" t="b">
        <v>1</v>
      </c>
      <c r="OG175" s="8" t="b">
        <v>1</v>
      </c>
      <c r="OH175" s="8" t="b">
        <v>1</v>
      </c>
      <c r="OI175" s="8" t="b">
        <v>1</v>
      </c>
      <c r="OJ175" s="8" t="b">
        <v>1</v>
      </c>
      <c r="OK175" s="8" t="b">
        <v>1</v>
      </c>
      <c r="OL175" s="8" t="b">
        <v>1</v>
      </c>
      <c r="OM175" s="8" t="b">
        <v>1</v>
      </c>
      <c r="ON175" s="8" t="b">
        <v>1</v>
      </c>
      <c r="OO175" s="8" t="b">
        <v>1</v>
      </c>
      <c r="OP175" s="8" t="b">
        <v>1</v>
      </c>
      <c r="OQ175" s="8" t="b">
        <v>1</v>
      </c>
      <c r="OR175" s="8"/>
      <c r="OS175" s="8" t="b">
        <v>1</v>
      </c>
      <c r="OT175" s="8" t="b">
        <v>1</v>
      </c>
      <c r="OU175" s="8" t="b">
        <v>1</v>
      </c>
      <c r="OV175" s="8" t="b">
        <v>1</v>
      </c>
      <c r="OW175" s="8" t="b">
        <v>1</v>
      </c>
      <c r="OX175" s="8" t="b">
        <v>1</v>
      </c>
      <c r="OY175" s="8" t="b">
        <v>1</v>
      </c>
      <c r="OZ175" s="8" t="b">
        <v>1</v>
      </c>
      <c r="PA175" s="8" t="b">
        <v>1</v>
      </c>
      <c r="PB175" s="8" t="b">
        <v>1</v>
      </c>
      <c r="PC175" s="8" t="b">
        <v>1</v>
      </c>
      <c r="PD175" s="8" t="b">
        <v>1</v>
      </c>
      <c r="PE175" s="8" t="b">
        <v>1</v>
      </c>
      <c r="PF175" s="8" t="b">
        <v>1</v>
      </c>
      <c r="PG175" s="8" t="b">
        <v>1</v>
      </c>
      <c r="PH175" s="8" t="b">
        <v>1</v>
      </c>
      <c r="PI175" s="8" t="b">
        <v>1</v>
      </c>
      <c r="PJ175" s="8"/>
      <c r="PK175" s="8"/>
      <c r="PL175" s="8"/>
      <c r="PM175" s="8"/>
      <c r="PN175" s="8"/>
      <c r="PO175" s="8"/>
      <c r="PP175" s="8"/>
      <c r="PQ175" s="8"/>
      <c r="PR175" s="8" t="b">
        <v>1</v>
      </c>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F175" s="8"/>
      <c r="RH175" s="8"/>
      <c r="RR175" s="8"/>
      <c r="RX175" s="8"/>
      <c r="SY175" s="8"/>
      <c r="TA175" s="8"/>
      <c r="US175" s="8" t="b">
        <v>1</v>
      </c>
      <c r="UY175" s="8" t="b">
        <v>1</v>
      </c>
      <c r="VI175" s="8"/>
      <c r="VK175" s="8"/>
      <c r="WN175" s="8"/>
      <c r="WY175" s="8"/>
      <c r="WZ175" s="8"/>
      <c r="XA175" s="8"/>
      <c r="XR175" s="8"/>
      <c r="YE175" s="8" t="b">
        <v>1</v>
      </c>
    </row>
    <row r="176" spans="1:659" s="9" customFormat="1" x14ac:dyDescent="0.25">
      <c r="A176" s="8" t="s">
        <v>147</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v>2</v>
      </c>
      <c r="OD176" s="8">
        <v>2</v>
      </c>
      <c r="OE176" s="8">
        <v>2</v>
      </c>
      <c r="OF176" s="8">
        <v>2</v>
      </c>
      <c r="OG176" s="8">
        <v>2</v>
      </c>
      <c r="OH176" s="8">
        <v>2</v>
      </c>
      <c r="OI176" s="8">
        <v>2</v>
      </c>
      <c r="OJ176" s="8">
        <v>2</v>
      </c>
      <c r="OK176" s="8">
        <v>2</v>
      </c>
      <c r="OL176" s="8">
        <v>2</v>
      </c>
      <c r="OM176" s="8">
        <v>2</v>
      </c>
      <c r="ON176" s="8">
        <v>2</v>
      </c>
      <c r="OO176" s="8">
        <v>2</v>
      </c>
      <c r="OP176" s="8">
        <v>2</v>
      </c>
      <c r="OQ176" s="8">
        <v>2</v>
      </c>
      <c r="OR176" s="8"/>
      <c r="OS176" s="8">
        <v>2</v>
      </c>
      <c r="OT176" s="8">
        <v>2</v>
      </c>
      <c r="OU176" s="8">
        <v>2</v>
      </c>
      <c r="OV176" s="8">
        <v>2</v>
      </c>
      <c r="OW176" s="8">
        <v>2</v>
      </c>
      <c r="OX176" s="8">
        <v>2</v>
      </c>
      <c r="OY176" s="8">
        <v>2</v>
      </c>
      <c r="OZ176" s="8">
        <v>2</v>
      </c>
      <c r="PA176" s="8">
        <v>2</v>
      </c>
      <c r="PB176" s="8">
        <v>2</v>
      </c>
      <c r="PC176" s="8">
        <v>2</v>
      </c>
      <c r="PD176" s="8">
        <v>2</v>
      </c>
      <c r="PE176" s="8">
        <v>2</v>
      </c>
      <c r="PF176" s="8">
        <v>2</v>
      </c>
      <c r="PG176" s="8">
        <v>2</v>
      </c>
      <c r="PH176" s="8">
        <v>4</v>
      </c>
      <c r="PI176" s="8">
        <v>4</v>
      </c>
      <c r="PJ176" s="8"/>
      <c r="PK176" s="8"/>
      <c r="PL176" s="8"/>
      <c r="PM176" s="8"/>
      <c r="PN176" s="8"/>
      <c r="PO176" s="8"/>
      <c r="PP176" s="8"/>
      <c r="PQ176" s="8"/>
      <c r="PR176" s="8">
        <v>2</v>
      </c>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F176" s="8"/>
      <c r="RH176" s="8"/>
      <c r="RR176" s="8"/>
      <c r="RX176" s="8"/>
      <c r="SY176" s="8"/>
      <c r="TA176" s="8"/>
      <c r="US176" s="8">
        <v>2</v>
      </c>
      <c r="UY176" s="8">
        <v>2</v>
      </c>
      <c r="VI176" s="8"/>
      <c r="VK176" s="8"/>
      <c r="WN176" s="8"/>
      <c r="WY176" s="8"/>
      <c r="WZ176" s="8"/>
      <c r="XA176" s="8"/>
      <c r="XR176" s="8"/>
      <c r="YE176" s="8">
        <v>2</v>
      </c>
    </row>
    <row r="177" spans="1:655" s="9" customFormat="1" x14ac:dyDescent="0.25">
      <c r="A177" s="8" t="s">
        <v>148</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t="s">
        <v>2707</v>
      </c>
      <c r="OD177" s="8" t="s">
        <v>2709</v>
      </c>
      <c r="OE177" s="8" t="s">
        <v>2710</v>
      </c>
      <c r="OF177" s="8" t="s">
        <v>2711</v>
      </c>
      <c r="OG177" s="8" t="s">
        <v>2712</v>
      </c>
      <c r="OH177" s="8" t="s">
        <v>2713</v>
      </c>
      <c r="OI177" s="8" t="s">
        <v>2714</v>
      </c>
      <c r="OJ177" s="8" t="s">
        <v>2715</v>
      </c>
      <c r="OK177" s="8" t="s">
        <v>2716</v>
      </c>
      <c r="OL177" s="8" t="s">
        <v>2717</v>
      </c>
      <c r="OM177" s="8" t="s">
        <v>2718</v>
      </c>
      <c r="ON177" s="8" t="s">
        <v>2719</v>
      </c>
      <c r="OO177" s="8" t="s">
        <v>2720</v>
      </c>
      <c r="OP177" s="8" t="s">
        <v>2721</v>
      </c>
      <c r="OQ177" s="8" t="s">
        <v>2095</v>
      </c>
      <c r="OR177" s="8"/>
      <c r="OS177" s="8" t="s">
        <v>2707</v>
      </c>
      <c r="OT177" s="8" t="s">
        <v>2709</v>
      </c>
      <c r="OU177" s="8" t="s">
        <v>2710</v>
      </c>
      <c r="OV177" s="8" t="s">
        <v>2711</v>
      </c>
      <c r="OW177" s="8" t="s">
        <v>2712</v>
      </c>
      <c r="OX177" s="8" t="s">
        <v>2713</v>
      </c>
      <c r="OY177" s="8" t="s">
        <v>2714</v>
      </c>
      <c r="OZ177" s="8" t="s">
        <v>2715</v>
      </c>
      <c r="PA177" s="8" t="s">
        <v>2716</v>
      </c>
      <c r="PB177" s="8" t="s">
        <v>2717</v>
      </c>
      <c r="PC177" s="8" t="s">
        <v>2718</v>
      </c>
      <c r="PD177" s="8" t="s">
        <v>2719</v>
      </c>
      <c r="PE177" s="8" t="s">
        <v>2720</v>
      </c>
      <c r="PF177" s="8" t="s">
        <v>2721</v>
      </c>
      <c r="PG177" s="8" t="s">
        <v>2095</v>
      </c>
      <c r="PH177" s="8" t="s">
        <v>2113</v>
      </c>
      <c r="PI177" s="8" t="s">
        <v>2121</v>
      </c>
      <c r="PJ177" s="8"/>
      <c r="PK177" s="8"/>
      <c r="PL177" s="8"/>
      <c r="PM177" s="8"/>
      <c r="PN177" s="8"/>
      <c r="PO177" s="8"/>
      <c r="PP177" s="8"/>
      <c r="PQ177" s="8"/>
      <c r="PR177" s="8" t="s">
        <v>725</v>
      </c>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F177" s="8"/>
      <c r="RH177" s="8"/>
      <c r="RR177" s="8"/>
      <c r="RX177" s="8"/>
      <c r="SY177" s="8"/>
      <c r="TA177" s="8"/>
      <c r="US177" s="8" t="s">
        <v>1952</v>
      </c>
      <c r="UY177" s="8" t="s">
        <v>943</v>
      </c>
      <c r="VI177" s="8"/>
      <c r="VK177" s="8"/>
      <c r="WN177" s="8"/>
      <c r="WY177" s="8"/>
      <c r="WZ177" s="8"/>
      <c r="XA177" s="8"/>
      <c r="XR177" s="8"/>
      <c r="YE177" s="8" t="s">
        <v>3225</v>
      </c>
    </row>
    <row r="178" spans="1:655" s="9" customFormat="1" x14ac:dyDescent="0.25">
      <c r="A178" s="8" t="s">
        <v>149</v>
      </c>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t="s">
        <v>2708</v>
      </c>
      <c r="OD178" s="8" t="s">
        <v>2722</v>
      </c>
      <c r="OE178" s="8" t="s">
        <v>2723</v>
      </c>
      <c r="OF178" s="8" t="s">
        <v>2724</v>
      </c>
      <c r="OG178" s="8" t="s">
        <v>2725</v>
      </c>
      <c r="OH178" s="8" t="s">
        <v>2726</v>
      </c>
      <c r="OI178" s="8" t="s">
        <v>2727</v>
      </c>
      <c r="OJ178" s="8" t="s">
        <v>2728</v>
      </c>
      <c r="OK178" s="8" t="s">
        <v>2729</v>
      </c>
      <c r="OL178" s="8" t="s">
        <v>2730</v>
      </c>
      <c r="OM178" s="8" t="s">
        <v>2731</v>
      </c>
      <c r="ON178" s="8" t="s">
        <v>2732</v>
      </c>
      <c r="OO178" s="8" t="s">
        <v>2733</v>
      </c>
      <c r="OP178" s="8" t="s">
        <v>2734</v>
      </c>
      <c r="OQ178" s="8" t="s">
        <v>2093</v>
      </c>
      <c r="OR178" s="8"/>
      <c r="OS178" s="8" t="s">
        <v>2817</v>
      </c>
      <c r="OT178" s="8" t="s">
        <v>2818</v>
      </c>
      <c r="OU178" s="8" t="s">
        <v>2819</v>
      </c>
      <c r="OV178" s="8" t="s">
        <v>2820</v>
      </c>
      <c r="OW178" s="8" t="s">
        <v>2821</v>
      </c>
      <c r="OX178" s="8" t="s">
        <v>2822</v>
      </c>
      <c r="OY178" s="8" t="s">
        <v>2823</v>
      </c>
      <c r="OZ178" s="8" t="s">
        <v>2824</v>
      </c>
      <c r="PA178" s="8" t="s">
        <v>2825</v>
      </c>
      <c r="PB178" s="8" t="s">
        <v>2826</v>
      </c>
      <c r="PC178" s="8" t="s">
        <v>2827</v>
      </c>
      <c r="PD178" s="8" t="s">
        <v>2828</v>
      </c>
      <c r="PE178" s="8" t="s">
        <v>2829</v>
      </c>
      <c r="PF178" s="8" t="s">
        <v>2830</v>
      </c>
      <c r="PG178" s="8" t="s">
        <v>2831</v>
      </c>
      <c r="PH178" s="8" t="s">
        <v>2115</v>
      </c>
      <c r="PI178" s="8" t="s">
        <v>2115</v>
      </c>
      <c r="PJ178" s="8"/>
      <c r="PK178" s="8"/>
      <c r="PL178" s="8"/>
      <c r="PM178" s="8"/>
      <c r="PN178" s="8"/>
      <c r="PO178" s="8"/>
      <c r="PP178" s="8"/>
      <c r="PQ178" s="8"/>
      <c r="PR178" s="8" t="s">
        <v>1590</v>
      </c>
      <c r="PS178" s="8"/>
      <c r="PT178" s="8"/>
      <c r="PU178" s="8"/>
      <c r="PV178" s="8"/>
      <c r="PW178" s="8"/>
      <c r="PX178" s="8"/>
      <c r="PY178" s="8"/>
      <c r="PZ178" s="8"/>
      <c r="QA178" s="8"/>
      <c r="QB178" s="8"/>
      <c r="QC178" s="8"/>
      <c r="QD178" s="8"/>
      <c r="QE178" s="8"/>
      <c r="QF178" s="8"/>
      <c r="QG178" s="8"/>
      <c r="QH178" s="8"/>
      <c r="QI178" s="8"/>
      <c r="QJ178" s="8"/>
      <c r="QK178" s="8"/>
      <c r="QL178" s="8"/>
      <c r="QM178" s="8"/>
      <c r="QN178" s="8"/>
      <c r="QO178" s="8"/>
      <c r="QP178" s="8"/>
      <c r="QQ178" s="8"/>
      <c r="QR178" s="8"/>
      <c r="QS178" s="8"/>
      <c r="QT178" s="8"/>
      <c r="QU178" s="8"/>
      <c r="QV178" s="8"/>
      <c r="QW178" s="8"/>
      <c r="QX178" s="8"/>
      <c r="QY178" s="8"/>
      <c r="QZ178" s="8"/>
      <c r="RA178" s="8"/>
      <c r="RB178" s="8"/>
      <c r="RC178" s="8"/>
      <c r="RF178" s="8"/>
      <c r="RH178" s="8"/>
      <c r="RR178" s="8"/>
      <c r="RX178" s="8"/>
      <c r="SY178" s="8"/>
      <c r="TA178" s="8"/>
      <c r="US178" s="8" t="s">
        <v>2903</v>
      </c>
      <c r="UY178" s="8" t="s">
        <v>2944</v>
      </c>
      <c r="VI178" s="8"/>
      <c r="VK178" s="8"/>
      <c r="WN178" s="8"/>
      <c r="WY178" s="8"/>
      <c r="WZ178" s="8"/>
      <c r="XA178" s="8"/>
      <c r="XR178" s="8"/>
      <c r="YE178" s="8" t="s">
        <v>3224</v>
      </c>
    </row>
    <row r="179" spans="1:655" s="9" customFormat="1" x14ac:dyDescent="0.25">
      <c r="A179" s="8" t="s">
        <v>150</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t="b">
        <v>1</v>
      </c>
      <c r="OD179" s="8" t="b">
        <v>1</v>
      </c>
      <c r="OE179" s="8" t="b">
        <v>1</v>
      </c>
      <c r="OF179" s="8" t="b">
        <v>1</v>
      </c>
      <c r="OG179" s="8" t="b">
        <v>1</v>
      </c>
      <c r="OH179" s="8" t="b">
        <v>1</v>
      </c>
      <c r="OI179" s="8" t="b">
        <v>1</v>
      </c>
      <c r="OJ179" s="8" t="b">
        <v>1</v>
      </c>
      <c r="OK179" s="8" t="b">
        <v>1</v>
      </c>
      <c r="OL179" s="8" t="b">
        <v>1</v>
      </c>
      <c r="OM179" s="8" t="b">
        <v>1</v>
      </c>
      <c r="ON179" s="8" t="b">
        <v>1</v>
      </c>
      <c r="OO179" s="8" t="b">
        <v>1</v>
      </c>
      <c r="OP179" s="8" t="b">
        <v>1</v>
      </c>
      <c r="OQ179" s="8" t="b">
        <v>1</v>
      </c>
      <c r="OR179" s="8"/>
      <c r="OS179" s="8" t="b">
        <v>1</v>
      </c>
      <c r="OT179" s="8" t="b">
        <v>1</v>
      </c>
      <c r="OU179" s="8" t="b">
        <v>1</v>
      </c>
      <c r="OV179" s="8" t="b">
        <v>1</v>
      </c>
      <c r="OW179" s="8" t="b">
        <v>1</v>
      </c>
      <c r="OX179" s="8" t="b">
        <v>1</v>
      </c>
      <c r="OY179" s="8" t="b">
        <v>1</v>
      </c>
      <c r="OZ179" s="8" t="b">
        <v>1</v>
      </c>
      <c r="PA179" s="8" t="b">
        <v>1</v>
      </c>
      <c r="PB179" s="8" t="b">
        <v>1</v>
      </c>
      <c r="PC179" s="8" t="b">
        <v>1</v>
      </c>
      <c r="PD179" s="8" t="b">
        <v>1</v>
      </c>
      <c r="PE179" s="8" t="b">
        <v>1</v>
      </c>
      <c r="PF179" s="8" t="b">
        <v>1</v>
      </c>
      <c r="PG179" s="8" t="b">
        <v>1</v>
      </c>
      <c r="PH179" s="8"/>
      <c r="PI179" s="8"/>
      <c r="PJ179" s="8"/>
      <c r="PK179" s="8"/>
      <c r="PL179" s="8"/>
      <c r="PM179" s="8"/>
      <c r="PN179" s="8"/>
      <c r="PO179" s="8"/>
      <c r="PP179" s="8"/>
      <c r="PQ179" s="8"/>
      <c r="PR179" s="8" t="b">
        <v>1</v>
      </c>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F179" s="8"/>
      <c r="RH179" s="8"/>
      <c r="RR179" s="8"/>
      <c r="RX179" s="8"/>
      <c r="SY179" s="8"/>
      <c r="TA179" s="8"/>
      <c r="US179" s="8" t="b">
        <v>1</v>
      </c>
      <c r="UY179" s="8"/>
      <c r="VI179" s="8"/>
      <c r="VK179" s="8"/>
      <c r="WN179" s="8"/>
      <c r="WY179" s="8"/>
      <c r="WZ179" s="8"/>
      <c r="XA179" s="8"/>
      <c r="XR179" s="8"/>
      <c r="YE179" s="8"/>
    </row>
    <row r="180" spans="1:655" s="9" customFormat="1" x14ac:dyDescent="0.25">
      <c r="A180" s="8" t="s">
        <v>151</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v>4</v>
      </c>
      <c r="OD180" s="8">
        <v>4</v>
      </c>
      <c r="OE180" s="8">
        <v>4</v>
      </c>
      <c r="OF180" s="8">
        <v>4</v>
      </c>
      <c r="OG180" s="8">
        <v>4</v>
      </c>
      <c r="OH180" s="8">
        <v>4</v>
      </c>
      <c r="OI180" s="8">
        <v>4</v>
      </c>
      <c r="OJ180" s="8">
        <v>4</v>
      </c>
      <c r="OK180" s="8">
        <v>4</v>
      </c>
      <c r="OL180" s="8">
        <v>4</v>
      </c>
      <c r="OM180" s="8">
        <v>4</v>
      </c>
      <c r="ON180" s="8">
        <v>4</v>
      </c>
      <c r="OO180" s="8">
        <v>4</v>
      </c>
      <c r="OP180" s="8">
        <v>4</v>
      </c>
      <c r="OQ180" s="8">
        <v>4</v>
      </c>
      <c r="OR180" s="8"/>
      <c r="OS180" s="8">
        <v>4</v>
      </c>
      <c r="OT180" s="8">
        <v>4</v>
      </c>
      <c r="OU180" s="8">
        <v>4</v>
      </c>
      <c r="OV180" s="8">
        <v>4</v>
      </c>
      <c r="OW180" s="8">
        <v>4</v>
      </c>
      <c r="OX180" s="8">
        <v>4</v>
      </c>
      <c r="OY180" s="8">
        <v>4</v>
      </c>
      <c r="OZ180" s="8">
        <v>4</v>
      </c>
      <c r="PA180" s="8">
        <v>4</v>
      </c>
      <c r="PB180" s="8">
        <v>4</v>
      </c>
      <c r="PC180" s="8">
        <v>4</v>
      </c>
      <c r="PD180" s="8">
        <v>4</v>
      </c>
      <c r="PE180" s="8">
        <v>4</v>
      </c>
      <c r="PF180" s="8">
        <v>4</v>
      </c>
      <c r="PG180" s="8">
        <v>4</v>
      </c>
      <c r="PH180" s="8"/>
      <c r="PI180" s="8"/>
      <c r="PJ180" s="8"/>
      <c r="PK180" s="8"/>
      <c r="PL180" s="8"/>
      <c r="PM180" s="8"/>
      <c r="PN180" s="8"/>
      <c r="PO180" s="8"/>
      <c r="PP180" s="8"/>
      <c r="PQ180" s="8"/>
      <c r="PR180" s="8">
        <v>2</v>
      </c>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F180" s="8"/>
      <c r="RH180" s="8"/>
      <c r="RR180" s="8"/>
      <c r="RX180" s="8"/>
      <c r="SY180" s="8"/>
      <c r="TA180" s="8"/>
      <c r="US180" s="8">
        <v>2</v>
      </c>
      <c r="UY180" s="8"/>
      <c r="VI180" s="8"/>
      <c r="VK180" s="8"/>
      <c r="WN180" s="8"/>
      <c r="WY180" s="8"/>
      <c r="WZ180" s="8"/>
      <c r="XA180" s="8"/>
      <c r="XR180" s="8"/>
      <c r="YE180" s="8"/>
    </row>
    <row r="181" spans="1:655" s="9" customFormat="1" x14ac:dyDescent="0.25">
      <c r="A181" s="8" t="s">
        <v>152</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t="s">
        <v>2707</v>
      </c>
      <c r="OD181" s="8" t="s">
        <v>2709</v>
      </c>
      <c r="OE181" s="8" t="s">
        <v>2710</v>
      </c>
      <c r="OF181" s="8" t="s">
        <v>2711</v>
      </c>
      <c r="OG181" s="8" t="s">
        <v>2712</v>
      </c>
      <c r="OH181" s="8" t="s">
        <v>2713</v>
      </c>
      <c r="OI181" s="8" t="s">
        <v>2714</v>
      </c>
      <c r="OJ181" s="8" t="s">
        <v>2715</v>
      </c>
      <c r="OK181" s="8" t="s">
        <v>2716</v>
      </c>
      <c r="OL181" s="8" t="s">
        <v>2717</v>
      </c>
      <c r="OM181" s="8" t="s">
        <v>2718</v>
      </c>
      <c r="ON181" s="8" t="s">
        <v>2719</v>
      </c>
      <c r="OO181" s="8" t="s">
        <v>2720</v>
      </c>
      <c r="OP181" s="8" t="s">
        <v>2721</v>
      </c>
      <c r="OQ181" s="8" t="s">
        <v>2095</v>
      </c>
      <c r="OR181" s="8"/>
      <c r="OS181" s="8" t="s">
        <v>2707</v>
      </c>
      <c r="OT181" s="8" t="s">
        <v>2709</v>
      </c>
      <c r="OU181" s="8" t="s">
        <v>2710</v>
      </c>
      <c r="OV181" s="8" t="s">
        <v>2711</v>
      </c>
      <c r="OW181" s="8" t="s">
        <v>2712</v>
      </c>
      <c r="OX181" s="8" t="s">
        <v>2713</v>
      </c>
      <c r="OY181" s="8" t="s">
        <v>2714</v>
      </c>
      <c r="OZ181" s="8" t="s">
        <v>2715</v>
      </c>
      <c r="PA181" s="8" t="s">
        <v>2716</v>
      </c>
      <c r="PB181" s="8" t="s">
        <v>2717</v>
      </c>
      <c r="PC181" s="8" t="s">
        <v>2718</v>
      </c>
      <c r="PD181" s="8" t="s">
        <v>2719</v>
      </c>
      <c r="PE181" s="8" t="s">
        <v>2720</v>
      </c>
      <c r="PF181" s="8" t="s">
        <v>2721</v>
      </c>
      <c r="PG181" s="8" t="s">
        <v>2095</v>
      </c>
      <c r="PH181" s="8"/>
      <c r="PI181" s="8"/>
      <c r="PJ181" s="8"/>
      <c r="PK181" s="8"/>
      <c r="PL181" s="8"/>
      <c r="PM181" s="8"/>
      <c r="PN181" s="8"/>
      <c r="PO181" s="8"/>
      <c r="PP181" s="8"/>
      <c r="PQ181" s="8"/>
      <c r="PR181" s="8" t="s">
        <v>731</v>
      </c>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F181" s="8"/>
      <c r="RH181" s="8"/>
      <c r="RR181" s="8"/>
      <c r="RX181" s="8"/>
      <c r="SY181" s="8"/>
      <c r="TA181" s="8"/>
      <c r="US181" s="8" t="s">
        <v>1912</v>
      </c>
      <c r="UY181" s="8"/>
      <c r="VI181" s="8"/>
      <c r="VK181" s="8"/>
      <c r="WN181" s="8"/>
      <c r="WY181" s="8"/>
      <c r="WZ181" s="8"/>
      <c r="XA181" s="8"/>
      <c r="XR181" s="8"/>
      <c r="YE181" s="8"/>
    </row>
    <row r="182" spans="1:655" s="9" customFormat="1" x14ac:dyDescent="0.25">
      <c r="A182" s="8" t="s">
        <v>153</v>
      </c>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t="s">
        <v>2708</v>
      </c>
      <c r="OD182" s="8" t="s">
        <v>2722</v>
      </c>
      <c r="OE182" s="8" t="s">
        <v>2723</v>
      </c>
      <c r="OF182" s="8" t="s">
        <v>2724</v>
      </c>
      <c r="OG182" s="8" t="s">
        <v>2725</v>
      </c>
      <c r="OH182" s="8" t="s">
        <v>2726</v>
      </c>
      <c r="OI182" s="8" t="s">
        <v>2727</v>
      </c>
      <c r="OJ182" s="8" t="s">
        <v>2728</v>
      </c>
      <c r="OK182" s="8" t="s">
        <v>2729</v>
      </c>
      <c r="OL182" s="8" t="s">
        <v>2730</v>
      </c>
      <c r="OM182" s="8" t="s">
        <v>2731</v>
      </c>
      <c r="ON182" s="8" t="s">
        <v>2732</v>
      </c>
      <c r="OO182" s="8" t="s">
        <v>2733</v>
      </c>
      <c r="OP182" s="8" t="s">
        <v>2734</v>
      </c>
      <c r="OQ182" s="8" t="s">
        <v>2093</v>
      </c>
      <c r="OR182" s="8"/>
      <c r="OS182" s="8" t="s">
        <v>2817</v>
      </c>
      <c r="OT182" s="8" t="s">
        <v>2818</v>
      </c>
      <c r="OU182" s="8" t="s">
        <v>2819</v>
      </c>
      <c r="OV182" s="8" t="s">
        <v>2820</v>
      </c>
      <c r="OW182" s="8" t="s">
        <v>2821</v>
      </c>
      <c r="OX182" s="8" t="s">
        <v>2822</v>
      </c>
      <c r="OY182" s="8" t="s">
        <v>2823</v>
      </c>
      <c r="OZ182" s="8" t="s">
        <v>2824</v>
      </c>
      <c r="PA182" s="8" t="s">
        <v>2825</v>
      </c>
      <c r="PB182" s="8" t="s">
        <v>2826</v>
      </c>
      <c r="PC182" s="8" t="s">
        <v>2827</v>
      </c>
      <c r="PD182" s="8" t="s">
        <v>2828</v>
      </c>
      <c r="PE182" s="8" t="s">
        <v>2829</v>
      </c>
      <c r="PF182" s="8" t="s">
        <v>2830</v>
      </c>
      <c r="PG182" s="8" t="s">
        <v>2831</v>
      </c>
      <c r="PH182" s="8"/>
      <c r="PI182" s="8"/>
      <c r="PJ182" s="8"/>
      <c r="PK182" s="8"/>
      <c r="PL182" s="8"/>
      <c r="PM182" s="8"/>
      <c r="PN182" s="8"/>
      <c r="PO182" s="8"/>
      <c r="PP182" s="8"/>
      <c r="PQ182" s="8"/>
      <c r="PR182" s="8" t="s">
        <v>1590</v>
      </c>
      <c r="PS182" s="8"/>
      <c r="PT182" s="8"/>
      <c r="PU182" s="8"/>
      <c r="PV182" s="8"/>
      <c r="PW182" s="8"/>
      <c r="PX182" s="8"/>
      <c r="PY182" s="8"/>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F182" s="8"/>
      <c r="RH182" s="8"/>
      <c r="RR182" s="8"/>
      <c r="RX182" s="8"/>
      <c r="SY182" s="8"/>
      <c r="TA182" s="8"/>
      <c r="US182" s="8" t="s">
        <v>2903</v>
      </c>
      <c r="UY182" s="8"/>
      <c r="VI182" s="8"/>
      <c r="VK182" s="8"/>
      <c r="WN182" s="8"/>
      <c r="WY182" s="8"/>
      <c r="WZ182" s="8"/>
      <c r="XA182" s="8"/>
      <c r="XR182" s="8"/>
      <c r="YE182" s="8"/>
    </row>
    <row r="183" spans="1:655" s="9" customFormat="1" x14ac:dyDescent="0.25">
      <c r="A183" s="8" t="s">
        <v>2813</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t="b">
        <v>1</v>
      </c>
      <c r="OT183" s="8" t="b">
        <v>1</v>
      </c>
      <c r="OU183" s="8" t="b">
        <v>1</v>
      </c>
      <c r="OV183" s="8" t="b">
        <v>1</v>
      </c>
      <c r="OW183" s="8" t="b">
        <v>1</v>
      </c>
      <c r="OX183" s="8" t="b">
        <v>1</v>
      </c>
      <c r="OY183" s="8" t="b">
        <v>1</v>
      </c>
      <c r="OZ183" s="8" t="b">
        <v>1</v>
      </c>
      <c r="PA183" s="8" t="b">
        <v>1</v>
      </c>
      <c r="PB183" s="8" t="b">
        <v>1</v>
      </c>
      <c r="PC183" s="8" t="b">
        <v>1</v>
      </c>
      <c r="PD183" s="8" t="b">
        <v>1</v>
      </c>
      <c r="PE183" s="8" t="b">
        <v>1</v>
      </c>
      <c r="PF183" s="8" t="b">
        <v>1</v>
      </c>
      <c r="PG183" s="8" t="b">
        <v>1</v>
      </c>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F183" s="8"/>
      <c r="RH183" s="8"/>
      <c r="RR183" s="8"/>
      <c r="RX183" s="8"/>
      <c r="SY183" s="8"/>
      <c r="TA183" s="8"/>
      <c r="VI183" s="8"/>
      <c r="VK183" s="8"/>
      <c r="WN183" s="8"/>
      <c r="WY183" s="8"/>
      <c r="WZ183" s="8"/>
      <c r="XA183" s="8"/>
      <c r="XR183" s="8"/>
    </row>
    <row r="184" spans="1:655" s="9" customFormat="1" x14ac:dyDescent="0.25">
      <c r="A184" s="8" t="s">
        <v>2814</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v>6</v>
      </c>
      <c r="OT184" s="8">
        <v>6</v>
      </c>
      <c r="OU184" s="8">
        <v>6</v>
      </c>
      <c r="OV184" s="8">
        <v>6</v>
      </c>
      <c r="OW184" s="8">
        <v>6</v>
      </c>
      <c r="OX184" s="8">
        <v>6</v>
      </c>
      <c r="OY184" s="8">
        <v>6</v>
      </c>
      <c r="OZ184" s="8">
        <v>6</v>
      </c>
      <c r="PA184" s="8">
        <v>6</v>
      </c>
      <c r="PB184" s="8">
        <v>6</v>
      </c>
      <c r="PC184" s="8">
        <v>6</v>
      </c>
      <c r="PD184" s="8">
        <v>6</v>
      </c>
      <c r="PE184" s="8">
        <v>6</v>
      </c>
      <c r="PF184" s="8">
        <v>6</v>
      </c>
      <c r="PG184" s="8">
        <v>6</v>
      </c>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F184" s="8"/>
      <c r="RH184" s="8"/>
      <c r="RR184" s="8"/>
      <c r="RX184" s="8"/>
      <c r="SY184" s="8"/>
      <c r="TA184" s="8"/>
      <c r="VI184" s="8"/>
      <c r="VK184" s="8"/>
      <c r="WN184" s="8"/>
      <c r="WY184" s="8"/>
      <c r="WZ184" s="8"/>
      <c r="XA184" s="8"/>
      <c r="XR184" s="8"/>
    </row>
    <row r="185" spans="1:655" s="9" customFormat="1" x14ac:dyDescent="0.25">
      <c r="A185" s="8" t="s">
        <v>2815</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t="s">
        <v>2707</v>
      </c>
      <c r="OT185" s="8" t="s">
        <v>2709</v>
      </c>
      <c r="OU185" s="8" t="s">
        <v>2710</v>
      </c>
      <c r="OV185" s="8" t="s">
        <v>2711</v>
      </c>
      <c r="OW185" s="8" t="s">
        <v>2712</v>
      </c>
      <c r="OX185" s="8" t="s">
        <v>2713</v>
      </c>
      <c r="OY185" s="8" t="s">
        <v>2714</v>
      </c>
      <c r="OZ185" s="8" t="s">
        <v>2715</v>
      </c>
      <c r="PA185" s="8" t="s">
        <v>2716</v>
      </c>
      <c r="PB185" s="8" t="s">
        <v>2717</v>
      </c>
      <c r="PC185" s="8" t="s">
        <v>2718</v>
      </c>
      <c r="PD185" s="8" t="s">
        <v>2719</v>
      </c>
      <c r="PE185" s="8" t="s">
        <v>2720</v>
      </c>
      <c r="PF185" s="8" t="s">
        <v>2721</v>
      </c>
      <c r="PG185" s="8" t="s">
        <v>2095</v>
      </c>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F185" s="8"/>
      <c r="RH185" s="8"/>
      <c r="RR185" s="8"/>
      <c r="RX185" s="8"/>
      <c r="SY185" s="8"/>
      <c r="TA185" s="8"/>
      <c r="VI185" s="8"/>
      <c r="VK185" s="8"/>
      <c r="WN185" s="8"/>
      <c r="WY185" s="8"/>
      <c r="WZ185" s="8"/>
      <c r="XA185" s="8"/>
      <c r="XR185" s="8"/>
    </row>
    <row r="186" spans="1:655" s="9" customFormat="1" x14ac:dyDescent="0.25">
      <c r="A186" s="8" t="s">
        <v>2816</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t="s">
        <v>2817</v>
      </c>
      <c r="OT186" s="8" t="s">
        <v>2818</v>
      </c>
      <c r="OU186" s="8" t="s">
        <v>2819</v>
      </c>
      <c r="OV186" s="8" t="s">
        <v>2820</v>
      </c>
      <c r="OW186" s="8" t="s">
        <v>2821</v>
      </c>
      <c r="OX186" s="8" t="s">
        <v>2822</v>
      </c>
      <c r="OY186" s="8" t="s">
        <v>2823</v>
      </c>
      <c r="OZ186" s="8" t="s">
        <v>2824</v>
      </c>
      <c r="PA186" s="8" t="s">
        <v>2825</v>
      </c>
      <c r="PB186" s="8" t="s">
        <v>2826</v>
      </c>
      <c r="PC186" s="8" t="s">
        <v>2827</v>
      </c>
      <c r="PD186" s="8" t="s">
        <v>2828</v>
      </c>
      <c r="PE186" s="8" t="s">
        <v>2829</v>
      </c>
      <c r="PF186" s="8" t="s">
        <v>2830</v>
      </c>
      <c r="PG186" s="8" t="s">
        <v>2831</v>
      </c>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F186" s="8"/>
      <c r="RH186" s="8"/>
      <c r="RR186" s="8"/>
      <c r="RX186" s="8"/>
      <c r="SY186" s="8"/>
      <c r="TA186" s="8"/>
      <c r="VI186" s="8"/>
      <c r="VK186" s="8"/>
      <c r="WN186" s="8"/>
      <c r="WY186" s="8"/>
      <c r="WZ186" s="8"/>
      <c r="XA186" s="8"/>
      <c r="XR186" s="8"/>
    </row>
    <row r="187" spans="1:655" s="9" customFormat="1" x14ac:dyDescent="0.25">
      <c r="A187" s="8" t="s">
        <v>159</v>
      </c>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OW187" s="8"/>
      <c r="OX187" s="8"/>
      <c r="OY187" s="8"/>
      <c r="OZ187" s="8"/>
      <c r="PA187" s="8"/>
      <c r="PB187" s="8"/>
      <c r="PC187" s="8"/>
      <c r="PD187" s="8"/>
      <c r="PE187" s="8"/>
      <c r="PF187" s="8"/>
      <c r="PG187" s="8"/>
      <c r="PH187" s="8" t="s">
        <v>587</v>
      </c>
      <c r="PI187" s="8" t="s">
        <v>587</v>
      </c>
      <c r="PJ187" s="8"/>
      <c r="PK187" s="8"/>
      <c r="PL187" s="8"/>
      <c r="PM187" s="8"/>
      <c r="PN187" s="8"/>
      <c r="PO187" s="8"/>
      <c r="PP187" s="8"/>
      <c r="PQ187" s="8"/>
      <c r="PR187" s="8" t="s">
        <v>642</v>
      </c>
      <c r="PS187" s="8"/>
      <c r="PT187" s="8"/>
      <c r="PU187" s="8"/>
      <c r="PV187" s="8"/>
      <c r="PW187" s="8"/>
      <c r="PX187" s="8"/>
      <c r="PY187" s="8"/>
      <c r="PZ187" s="8"/>
      <c r="QA187" s="8"/>
      <c r="QB187" s="8"/>
      <c r="QC187" s="8"/>
      <c r="QD187" s="8"/>
      <c r="QE187" s="8"/>
      <c r="QF187" s="8"/>
      <c r="QG187" s="8"/>
      <c r="QH187" s="8"/>
      <c r="QI187" s="8"/>
      <c r="QJ187" s="8"/>
      <c r="QK187" s="8"/>
      <c r="QL187" s="8"/>
      <c r="QM187" s="8"/>
      <c r="QN187" s="8"/>
      <c r="QO187" s="8"/>
      <c r="QP187" s="8"/>
      <c r="QQ187" s="8"/>
      <c r="QR187" s="8"/>
      <c r="QS187" s="8"/>
      <c r="QT187" s="8"/>
      <c r="QU187" s="8"/>
      <c r="QV187" s="8"/>
      <c r="QW187" s="8"/>
      <c r="QX187" s="8"/>
      <c r="QY187" s="8"/>
      <c r="QZ187" s="8"/>
      <c r="RA187" s="8"/>
      <c r="RB187" s="8"/>
      <c r="RC187" s="8"/>
      <c r="RF187" s="8"/>
      <c r="RH187" s="8"/>
      <c r="RR187" s="8"/>
      <c r="RX187" s="8"/>
      <c r="SY187" s="8"/>
      <c r="TA187" s="8"/>
      <c r="VI187" s="8"/>
      <c r="VK187" s="8"/>
      <c r="WN187" s="8"/>
      <c r="WY187" s="8"/>
      <c r="WZ187" s="8"/>
      <c r="XA187" s="8"/>
      <c r="XR187" s="8"/>
    </row>
    <row r="188" spans="1:655" s="9" customFormat="1" x14ac:dyDescent="0.25">
      <c r="A188" s="8" t="s">
        <v>160</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v>9</v>
      </c>
      <c r="PI188" s="8">
        <v>9</v>
      </c>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F188" s="8"/>
      <c r="RH188" s="8"/>
      <c r="RR188" s="8"/>
      <c r="RX188" s="8"/>
      <c r="SY188" s="8"/>
      <c r="TA188" s="8"/>
      <c r="VI188" s="8"/>
      <c r="VK188" s="8"/>
      <c r="WN188" s="8"/>
      <c r="WY188" s="8"/>
      <c r="WZ188" s="8"/>
      <c r="XA188" s="8"/>
      <c r="XR188" s="8"/>
    </row>
    <row r="189" spans="1:655" s="9" customFormat="1" x14ac:dyDescent="0.25">
      <c r="A189" s="8" t="s">
        <v>154</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v>4</v>
      </c>
      <c r="OD189" s="8">
        <v>4</v>
      </c>
      <c r="OE189" s="8">
        <v>4</v>
      </c>
      <c r="OF189" s="8">
        <v>4</v>
      </c>
      <c r="OG189" s="8">
        <v>4</v>
      </c>
      <c r="OH189" s="8">
        <v>4</v>
      </c>
      <c r="OI189" s="8">
        <v>4</v>
      </c>
      <c r="OJ189" s="8">
        <v>4</v>
      </c>
      <c r="OK189" s="8">
        <v>4</v>
      </c>
      <c r="OL189" s="8">
        <v>4</v>
      </c>
      <c r="OM189" s="8">
        <v>4</v>
      </c>
      <c r="ON189" s="8">
        <v>4</v>
      </c>
      <c r="OO189" s="8">
        <v>4</v>
      </c>
      <c r="OP189" s="8">
        <v>4</v>
      </c>
      <c r="OQ189" s="8">
        <v>4</v>
      </c>
      <c r="OR189" s="8"/>
      <c r="OS189" s="8">
        <v>6</v>
      </c>
      <c r="OT189" s="8">
        <v>6</v>
      </c>
      <c r="OU189" s="8">
        <v>6</v>
      </c>
      <c r="OV189" s="8">
        <v>6</v>
      </c>
      <c r="OW189" s="8">
        <v>6</v>
      </c>
      <c r="OX189" s="8">
        <v>6</v>
      </c>
      <c r="OY189" s="8">
        <v>6</v>
      </c>
      <c r="OZ189" s="8">
        <v>6</v>
      </c>
      <c r="PA189" s="8">
        <v>6</v>
      </c>
      <c r="PB189" s="8">
        <v>6</v>
      </c>
      <c r="PC189" s="8">
        <v>6</v>
      </c>
      <c r="PD189" s="8">
        <v>6</v>
      </c>
      <c r="PE189" s="8">
        <v>6</v>
      </c>
      <c r="PF189" s="8">
        <v>6</v>
      </c>
      <c r="PG189" s="8">
        <v>6</v>
      </c>
      <c r="PH189" s="8">
        <v>4</v>
      </c>
      <c r="PI189" s="8">
        <v>4</v>
      </c>
      <c r="PJ189" s="8"/>
      <c r="PK189" s="8"/>
      <c r="PL189" s="8"/>
      <c r="PM189" s="8"/>
      <c r="PN189" s="8"/>
      <c r="PO189" s="8"/>
      <c r="PP189" s="8"/>
      <c r="PQ189" s="8"/>
      <c r="PR189" s="8">
        <v>4</v>
      </c>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F189" s="8"/>
      <c r="RH189" s="8"/>
      <c r="RR189" s="8"/>
      <c r="RX189" s="8"/>
      <c r="SY189" s="8"/>
      <c r="TA189" s="8"/>
      <c r="US189" s="9">
        <v>2</v>
      </c>
      <c r="UY189" s="9">
        <v>2</v>
      </c>
      <c r="VI189" s="8"/>
      <c r="VK189" s="8"/>
      <c r="WN189" s="8"/>
      <c r="WY189" s="8"/>
      <c r="WZ189" s="8"/>
      <c r="XA189" s="8"/>
      <c r="XR189" s="8"/>
      <c r="YE189" s="9">
        <v>2</v>
      </c>
    </row>
    <row r="190" spans="1:655" s="9" customFormat="1" x14ac:dyDescent="0.25">
      <c r="A190" s="8" t="s">
        <v>155</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t="s">
        <v>2708</v>
      </c>
      <c r="OD190" s="8" t="s">
        <v>2722</v>
      </c>
      <c r="OE190" s="8" t="s">
        <v>2723</v>
      </c>
      <c r="OF190" s="8" t="s">
        <v>2724</v>
      </c>
      <c r="OG190" s="8" t="s">
        <v>2725</v>
      </c>
      <c r="OH190" s="8" t="s">
        <v>2726</v>
      </c>
      <c r="OI190" s="8" t="s">
        <v>2727</v>
      </c>
      <c r="OJ190" s="8" t="s">
        <v>2728</v>
      </c>
      <c r="OK190" s="8" t="s">
        <v>2729</v>
      </c>
      <c r="OL190" s="8" t="s">
        <v>2730</v>
      </c>
      <c r="OM190" s="8" t="s">
        <v>2731</v>
      </c>
      <c r="ON190" s="8" t="s">
        <v>2732</v>
      </c>
      <c r="OO190" s="8" t="s">
        <v>2733</v>
      </c>
      <c r="OP190" s="8" t="s">
        <v>2734</v>
      </c>
      <c r="OQ190" s="8" t="s">
        <v>2093</v>
      </c>
      <c r="OR190" s="8"/>
      <c r="OS190" s="8" t="s">
        <v>2817</v>
      </c>
      <c r="OT190" s="8" t="s">
        <v>2818</v>
      </c>
      <c r="OU190" s="8" t="s">
        <v>2819</v>
      </c>
      <c r="OV190" s="8" t="s">
        <v>2820</v>
      </c>
      <c r="OW190" s="8" t="s">
        <v>2821</v>
      </c>
      <c r="OX190" s="8" t="s">
        <v>2822</v>
      </c>
      <c r="OY190" s="8" t="s">
        <v>2823</v>
      </c>
      <c r="OZ190" s="8" t="s">
        <v>2824</v>
      </c>
      <c r="PA190" s="8" t="s">
        <v>2825</v>
      </c>
      <c r="PB190" s="8" t="s">
        <v>2826</v>
      </c>
      <c r="PC190" s="8" t="s">
        <v>2827</v>
      </c>
      <c r="PD190" s="8" t="s">
        <v>2828</v>
      </c>
      <c r="PE190" s="8" t="s">
        <v>2829</v>
      </c>
      <c r="PF190" s="8" t="s">
        <v>2830</v>
      </c>
      <c r="PG190" s="8" t="s">
        <v>2831</v>
      </c>
      <c r="PH190" s="8" t="s">
        <v>2115</v>
      </c>
      <c r="PI190" s="8" t="s">
        <v>2115</v>
      </c>
      <c r="PJ190" s="8"/>
      <c r="PK190" s="8"/>
      <c r="PL190" s="8"/>
      <c r="PM190" s="8"/>
      <c r="PN190" s="8"/>
      <c r="PO190" s="8"/>
      <c r="PP190" s="8"/>
      <c r="PQ190" s="8"/>
      <c r="PR190" s="8" t="s">
        <v>1590</v>
      </c>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F190" s="8"/>
      <c r="RH190" s="8"/>
      <c r="RR190" s="8"/>
      <c r="RX190" s="8"/>
      <c r="SY190" s="8"/>
      <c r="TA190" s="8"/>
      <c r="US190" s="8" t="s">
        <v>2903</v>
      </c>
      <c r="UY190" s="8" t="s">
        <v>2944</v>
      </c>
      <c r="VI190" s="8"/>
      <c r="VK190" s="8"/>
      <c r="WN190" s="8"/>
      <c r="WY190" s="8"/>
      <c r="WZ190" s="8"/>
      <c r="XA190" s="8"/>
      <c r="XR190" s="8"/>
      <c r="YE190" s="8" t="s">
        <v>3224</v>
      </c>
    </row>
    <row r="191" spans="1:655" s="9" customFormat="1" x14ac:dyDescent="0.25">
      <c r="A191" s="8" t="s">
        <v>156</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t="s">
        <v>1903</v>
      </c>
      <c r="OD191" s="8" t="s">
        <v>1903</v>
      </c>
      <c r="OE191" s="8" t="s">
        <v>1903</v>
      </c>
      <c r="OF191" s="8" t="s">
        <v>1903</v>
      </c>
      <c r="OG191" s="8" t="s">
        <v>1903</v>
      </c>
      <c r="OH191" s="8" t="s">
        <v>1903</v>
      </c>
      <c r="OI191" s="8" t="s">
        <v>1903</v>
      </c>
      <c r="OJ191" s="8" t="s">
        <v>1903</v>
      </c>
      <c r="OK191" s="8" t="s">
        <v>1903</v>
      </c>
      <c r="OL191" s="8" t="s">
        <v>1903</v>
      </c>
      <c r="OM191" s="8" t="s">
        <v>1903</v>
      </c>
      <c r="ON191" s="8" t="s">
        <v>1903</v>
      </c>
      <c r="OO191" s="8" t="s">
        <v>1903</v>
      </c>
      <c r="OP191" s="8" t="s">
        <v>1903</v>
      </c>
      <c r="OQ191" s="8" t="s">
        <v>1903</v>
      </c>
      <c r="OR191" s="8"/>
      <c r="OS191" s="8" t="s">
        <v>1903</v>
      </c>
      <c r="OT191" s="8" t="s">
        <v>1903</v>
      </c>
      <c r="OU191" s="8" t="s">
        <v>1903</v>
      </c>
      <c r="OV191" s="8" t="s">
        <v>1903</v>
      </c>
      <c r="OW191" s="8" t="s">
        <v>1903</v>
      </c>
      <c r="OX191" s="8" t="s">
        <v>1903</v>
      </c>
      <c r="OY191" s="8" t="s">
        <v>1903</v>
      </c>
      <c r="OZ191" s="8" t="s">
        <v>1903</v>
      </c>
      <c r="PA191" s="8" t="s">
        <v>1903</v>
      </c>
      <c r="PB191" s="8" t="s">
        <v>1903</v>
      </c>
      <c r="PC191" s="8" t="s">
        <v>1903</v>
      </c>
      <c r="PD191" s="8" t="s">
        <v>1903</v>
      </c>
      <c r="PE191" s="8" t="s">
        <v>1903</v>
      </c>
      <c r="PF191" s="8" t="s">
        <v>1903</v>
      </c>
      <c r="PG191" s="8" t="s">
        <v>1903</v>
      </c>
      <c r="PH191" s="8" t="s">
        <v>2114</v>
      </c>
      <c r="PI191" s="8" t="s">
        <v>2114</v>
      </c>
      <c r="PJ191" s="8"/>
      <c r="PK191" s="8"/>
      <c r="PL191" s="8"/>
      <c r="PM191" s="8"/>
      <c r="PN191" s="8"/>
      <c r="PO191" s="8"/>
      <c r="PP191" s="8"/>
      <c r="PQ191" s="8"/>
      <c r="PR191" s="8" t="s">
        <v>600</v>
      </c>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F191" s="8"/>
      <c r="RH191" s="8"/>
      <c r="RR191" s="8"/>
      <c r="RX191" s="8"/>
      <c r="SY191" s="8"/>
      <c r="TA191" s="8"/>
      <c r="US191" s="9" t="s">
        <v>1903</v>
      </c>
      <c r="UY191" s="9" t="s">
        <v>1903</v>
      </c>
      <c r="VI191" s="8"/>
      <c r="VK191" s="8"/>
      <c r="WN191" s="8"/>
      <c r="WY191" s="8"/>
      <c r="WZ191" s="8"/>
      <c r="XA191" s="8"/>
      <c r="XR191" s="8"/>
      <c r="YE191" s="9" t="s">
        <v>2905</v>
      </c>
    </row>
    <row r="192" spans="1:655" s="9" customFormat="1" x14ac:dyDescent="0.25">
      <c r="A192" s="8" t="s">
        <v>161</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t="s">
        <v>691</v>
      </c>
      <c r="PI192" s="8" t="s">
        <v>691</v>
      </c>
      <c r="PJ192" s="8"/>
      <c r="PK192" s="8"/>
      <c r="PL192" s="8"/>
      <c r="PM192" s="8"/>
      <c r="PN192" s="8"/>
      <c r="PO192" s="8"/>
      <c r="PP192" s="8"/>
      <c r="PQ192" s="8"/>
      <c r="PR192" s="8" t="s">
        <v>691</v>
      </c>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F192" s="8"/>
      <c r="RH192" s="8"/>
      <c r="RR192" s="8"/>
      <c r="RX192" s="8"/>
      <c r="SY192" s="8"/>
      <c r="TA192" s="8"/>
      <c r="US192" s="8" t="s">
        <v>691</v>
      </c>
      <c r="UY192" s="8" t="s">
        <v>691</v>
      </c>
      <c r="VI192" s="8"/>
      <c r="VK192" s="8"/>
      <c r="WN192" s="8"/>
      <c r="WY192" s="8"/>
      <c r="WZ192" s="8"/>
      <c r="XA192" s="8"/>
      <c r="XR192" s="8"/>
      <c r="YE192" s="8"/>
    </row>
    <row r="193" spans="1:655" s="9" customFormat="1" x14ac:dyDescent="0.25">
      <c r="A193" s="8" t="s">
        <v>179</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F193" s="8"/>
      <c r="RH193" s="8"/>
      <c r="RR193" s="8"/>
      <c r="RX193" s="8"/>
      <c r="SY193" s="8"/>
      <c r="TA193" s="8"/>
      <c r="VI193" s="8"/>
      <c r="VK193" s="8"/>
      <c r="WN193" s="8"/>
      <c r="WY193" s="8"/>
      <c r="WZ193" s="8"/>
      <c r="XA193" s="8"/>
      <c r="XR193" s="8"/>
    </row>
    <row r="194" spans="1:655" s="9" customFormat="1" x14ac:dyDescent="0.25">
      <c r="A194" s="8" t="s">
        <v>162</v>
      </c>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t="s">
        <v>2118</v>
      </c>
      <c r="PI194" s="8" t="s">
        <v>2118</v>
      </c>
      <c r="PJ194" s="8"/>
      <c r="PK194" s="8"/>
      <c r="PL194" s="8"/>
      <c r="PM194" s="8"/>
      <c r="PN194" s="8"/>
      <c r="PO194" s="8"/>
      <c r="PP194" s="8"/>
      <c r="PQ194" s="8"/>
      <c r="PR194" s="8" t="s">
        <v>2141</v>
      </c>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F194" s="8"/>
      <c r="RH194" s="8"/>
      <c r="RR194" s="8"/>
      <c r="RX194" s="8"/>
      <c r="SY194" s="8"/>
      <c r="TA194" s="8"/>
      <c r="VI194" s="8"/>
      <c r="VK194" s="8"/>
      <c r="WN194" s="8"/>
      <c r="WY194" s="8"/>
      <c r="WZ194" s="8"/>
      <c r="XA194" s="8"/>
      <c r="XR194" s="8"/>
    </row>
    <row r="195" spans="1:655" s="9" customFormat="1" x14ac:dyDescent="0.25">
      <c r="A195" s="8" t="s">
        <v>163</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t="b">
        <v>1</v>
      </c>
      <c r="PI195" s="8" t="b">
        <v>1</v>
      </c>
      <c r="PJ195" s="8"/>
      <c r="PK195" s="8"/>
      <c r="PL195" s="8"/>
      <c r="PM195" s="8"/>
      <c r="PN195" s="8"/>
      <c r="PO195" s="8"/>
      <c r="PP195" s="8"/>
      <c r="PQ195" s="8"/>
      <c r="PR195" s="8" t="b">
        <v>1</v>
      </c>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F195" s="8"/>
      <c r="RH195" s="8"/>
      <c r="RR195" s="8"/>
      <c r="RX195" s="8"/>
      <c r="SY195" s="8"/>
      <c r="TA195" s="8"/>
      <c r="US195" s="8" t="b">
        <v>1</v>
      </c>
      <c r="UY195" s="8" t="b">
        <v>1</v>
      </c>
      <c r="VI195" s="8"/>
      <c r="VK195" s="8"/>
      <c r="WN195" s="8"/>
      <c r="WY195" s="8"/>
      <c r="WZ195" s="8"/>
      <c r="XA195" s="8"/>
      <c r="XR195" s="8"/>
      <c r="YE195" s="8"/>
    </row>
    <row r="196" spans="1:655" s="9" customFormat="1" x14ac:dyDescent="0.25">
      <c r="A196" s="8" t="s">
        <v>164</v>
      </c>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v>6</v>
      </c>
      <c r="PI196" s="8">
        <v>6</v>
      </c>
      <c r="PJ196" s="8"/>
      <c r="PK196" s="8"/>
      <c r="PL196" s="8"/>
      <c r="PM196" s="8"/>
      <c r="PN196" s="8"/>
      <c r="PO196" s="8"/>
      <c r="PP196" s="8"/>
      <c r="PQ196" s="8"/>
      <c r="PR196" s="8">
        <v>4</v>
      </c>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F196" s="8"/>
      <c r="RH196" s="8"/>
      <c r="RR196" s="8"/>
      <c r="RX196" s="8"/>
      <c r="SY196" s="8"/>
      <c r="TA196" s="8"/>
      <c r="US196" s="8">
        <v>2</v>
      </c>
      <c r="UY196" s="8">
        <v>2</v>
      </c>
      <c r="VI196" s="8"/>
      <c r="VK196" s="8"/>
      <c r="WN196" s="8"/>
      <c r="WY196" s="8"/>
      <c r="WZ196" s="8"/>
      <c r="XA196" s="8"/>
      <c r="XR196" s="8"/>
      <c r="YE196" s="8"/>
    </row>
    <row r="197" spans="1:655" s="9" customFormat="1" x14ac:dyDescent="0.25">
      <c r="A197" s="8" t="s">
        <v>165</v>
      </c>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t="s">
        <v>2113</v>
      </c>
      <c r="PI197" s="8" t="s">
        <v>2121</v>
      </c>
      <c r="PJ197" s="8"/>
      <c r="PK197" s="8"/>
      <c r="PL197" s="8"/>
      <c r="PM197" s="8"/>
      <c r="PN197" s="8"/>
      <c r="PO197" s="8"/>
      <c r="PP197" s="8"/>
      <c r="PQ197" s="8"/>
      <c r="PR197" s="8" t="s">
        <v>2134</v>
      </c>
      <c r="PS197" s="8"/>
      <c r="PT197" s="8"/>
      <c r="PU197" s="8"/>
      <c r="PV197" s="8"/>
      <c r="PW197" s="8"/>
      <c r="PX197" s="8"/>
      <c r="PY197" s="8"/>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F197" s="8"/>
      <c r="RH197" s="8"/>
      <c r="RR197" s="8"/>
      <c r="RX197" s="8"/>
      <c r="SY197" s="8"/>
      <c r="TA197" s="8"/>
      <c r="US197" s="8" t="s">
        <v>2904</v>
      </c>
      <c r="UY197" s="8" t="s">
        <v>2945</v>
      </c>
      <c r="VI197" s="8"/>
      <c r="VK197" s="8"/>
      <c r="WN197" s="8"/>
      <c r="WY197" s="8"/>
      <c r="WZ197" s="8"/>
      <c r="XA197" s="8"/>
      <c r="XR197" s="8"/>
      <c r="YE197" s="8"/>
    </row>
    <row r="198" spans="1:655" s="9" customFormat="1" x14ac:dyDescent="0.25">
      <c r="A198" s="8" t="s">
        <v>166</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t="s">
        <v>2119</v>
      </c>
      <c r="PI198" s="8" t="s">
        <v>2119</v>
      </c>
      <c r="PJ198" s="8"/>
      <c r="PK198" s="8"/>
      <c r="PL198" s="8"/>
      <c r="PM198" s="8"/>
      <c r="PN198" s="8"/>
      <c r="PO198" s="8"/>
      <c r="PP198" s="8"/>
      <c r="PQ198" s="8"/>
      <c r="PR198" s="8" t="s">
        <v>2142</v>
      </c>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F198" s="8"/>
      <c r="RH198" s="8"/>
      <c r="RR198" s="8"/>
      <c r="RX198" s="8"/>
      <c r="SY198" s="8"/>
      <c r="TA198" s="8"/>
      <c r="US198" s="8" t="s">
        <v>2903</v>
      </c>
      <c r="UY198" s="8" t="s">
        <v>2944</v>
      </c>
      <c r="VI198" s="8"/>
      <c r="VK198" s="8"/>
      <c r="WN198" s="8"/>
      <c r="WY198" s="8"/>
      <c r="WZ198" s="8"/>
      <c r="XA198" s="8"/>
      <c r="XR198" s="8"/>
      <c r="YE198" s="8"/>
    </row>
    <row r="199" spans="1:655" s="9" customFormat="1" x14ac:dyDescent="0.25">
      <c r="A199" s="8" t="s">
        <v>167</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t="s">
        <v>2118</v>
      </c>
      <c r="PI199" s="8" t="s">
        <v>2118</v>
      </c>
      <c r="PJ199" s="8"/>
      <c r="PK199" s="8"/>
      <c r="PL199" s="8"/>
      <c r="PM199" s="8"/>
      <c r="PN199" s="8"/>
      <c r="PO199" s="8"/>
      <c r="PP199" s="8"/>
      <c r="PQ199" s="8"/>
      <c r="PR199" s="8" t="s">
        <v>2141</v>
      </c>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F199" s="8"/>
      <c r="RH199" s="8"/>
      <c r="RR199" s="8"/>
      <c r="RX199" s="8"/>
      <c r="SY199" s="8"/>
      <c r="TA199" s="8"/>
      <c r="VI199" s="8"/>
      <c r="VK199" s="8"/>
      <c r="WN199" s="8"/>
      <c r="WY199" s="8"/>
      <c r="WZ199" s="8"/>
      <c r="XA199" s="8"/>
      <c r="XR199" s="8"/>
    </row>
    <row r="200" spans="1:655" s="9" customFormat="1" x14ac:dyDescent="0.25">
      <c r="A200" s="8" t="s">
        <v>168</v>
      </c>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t="s">
        <v>587</v>
      </c>
      <c r="PI200" s="8" t="s">
        <v>587</v>
      </c>
      <c r="PJ200" s="8"/>
      <c r="PK200" s="8"/>
      <c r="PL200" s="8"/>
      <c r="PM200" s="8"/>
      <c r="PN200" s="8"/>
      <c r="PO200" s="8"/>
      <c r="PP200" s="8"/>
      <c r="PQ200" s="8"/>
      <c r="PR200" s="8" t="s">
        <v>642</v>
      </c>
      <c r="PS200" s="8"/>
      <c r="PT200" s="8"/>
      <c r="PU200" s="8"/>
      <c r="PV200" s="8"/>
      <c r="PW200" s="8"/>
      <c r="PX200" s="8"/>
      <c r="PY200" s="8"/>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F200" s="8"/>
      <c r="RH200" s="8"/>
      <c r="RR200" s="8"/>
      <c r="RX200" s="8"/>
      <c r="SY200" s="8"/>
      <c r="TA200" s="8"/>
      <c r="VI200" s="8"/>
      <c r="VK200" s="8"/>
      <c r="WN200" s="8"/>
      <c r="WY200" s="8"/>
      <c r="WZ200" s="8"/>
      <c r="XA200" s="8"/>
      <c r="XR200" s="8"/>
    </row>
    <row r="201" spans="1:655" s="9" customFormat="1" x14ac:dyDescent="0.25">
      <c r="A201" s="8" t="s">
        <v>169</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v>17</v>
      </c>
      <c r="PI201" s="8">
        <v>17</v>
      </c>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F201" s="8"/>
      <c r="RH201" s="8"/>
      <c r="RR201" s="8"/>
      <c r="RX201" s="8"/>
      <c r="SY201" s="8"/>
      <c r="TA201" s="8"/>
      <c r="VI201" s="8"/>
      <c r="VK201" s="8"/>
      <c r="WN201" s="8"/>
      <c r="WY201" s="8"/>
      <c r="WZ201" s="8"/>
      <c r="XA201" s="8"/>
      <c r="XR201" s="8"/>
    </row>
    <row r="202" spans="1:655" s="9" customFormat="1" x14ac:dyDescent="0.25">
      <c r="A202" s="8" t="s">
        <v>170</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v>6</v>
      </c>
      <c r="PI202" s="8">
        <v>6</v>
      </c>
      <c r="PJ202" s="8"/>
      <c r="PK202" s="8"/>
      <c r="PL202" s="8"/>
      <c r="PM202" s="8"/>
      <c r="PN202" s="8"/>
      <c r="PO202" s="8"/>
      <c r="PP202" s="8"/>
      <c r="PQ202" s="8"/>
      <c r="PR202" s="8">
        <v>4</v>
      </c>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F202" s="8"/>
      <c r="RH202" s="8"/>
      <c r="RR202" s="8"/>
      <c r="RX202" s="8"/>
      <c r="SY202" s="8"/>
      <c r="TA202" s="8"/>
      <c r="US202" s="9">
        <v>2</v>
      </c>
      <c r="UY202" s="9">
        <v>2</v>
      </c>
      <c r="VI202" s="8"/>
      <c r="VK202" s="8"/>
      <c r="WN202" s="8"/>
      <c r="WY202" s="8"/>
      <c r="WZ202" s="8"/>
      <c r="XA202" s="8"/>
      <c r="XR202" s="8"/>
    </row>
    <row r="203" spans="1:655" s="9" customFormat="1" x14ac:dyDescent="0.25">
      <c r="A203" s="8" t="s">
        <v>171</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t="s">
        <v>2119</v>
      </c>
      <c r="PI203" s="8" t="s">
        <v>2119</v>
      </c>
      <c r="PJ203" s="8"/>
      <c r="PK203" s="8"/>
      <c r="PL203" s="8"/>
      <c r="PM203" s="8"/>
      <c r="PN203" s="8"/>
      <c r="PO203" s="8"/>
      <c r="PP203" s="8"/>
      <c r="PQ203" s="8"/>
      <c r="PR203" s="8" t="s">
        <v>2142</v>
      </c>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F203" s="8"/>
      <c r="RH203" s="8"/>
      <c r="RR203" s="8"/>
      <c r="RX203" s="8"/>
      <c r="SY203" s="8"/>
      <c r="TA203" s="8"/>
      <c r="US203" s="8" t="s">
        <v>2903</v>
      </c>
      <c r="UY203" s="8" t="s">
        <v>2944</v>
      </c>
      <c r="VI203" s="8"/>
      <c r="VK203" s="8"/>
      <c r="WN203" s="8"/>
      <c r="WY203" s="8"/>
      <c r="WZ203" s="8"/>
      <c r="XA203" s="8"/>
      <c r="XR203" s="8"/>
      <c r="YE203" s="8"/>
    </row>
    <row r="204" spans="1:655" s="9" customFormat="1" x14ac:dyDescent="0.25">
      <c r="A204" s="8" t="s">
        <v>172</v>
      </c>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OW204" s="8"/>
      <c r="OX204" s="8"/>
      <c r="OY204" s="8"/>
      <c r="OZ204" s="8"/>
      <c r="PA204" s="8"/>
      <c r="PB204" s="8"/>
      <c r="PC204" s="8"/>
      <c r="PD204" s="8"/>
      <c r="PE204" s="8"/>
      <c r="PF204" s="8"/>
      <c r="PG204" s="8"/>
      <c r="PH204" s="8" t="s">
        <v>2114</v>
      </c>
      <c r="PI204" s="8" t="s">
        <v>2114</v>
      </c>
      <c r="PJ204" s="8"/>
      <c r="PK204" s="8"/>
      <c r="PL204" s="8"/>
      <c r="PM204" s="8"/>
      <c r="PN204" s="8"/>
      <c r="PO204" s="8"/>
      <c r="PP204" s="8"/>
      <c r="PQ204" s="8"/>
      <c r="PR204" s="8" t="s">
        <v>2114</v>
      </c>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F204" s="8"/>
      <c r="RH204" s="8"/>
      <c r="RR204" s="8"/>
      <c r="RX204" s="8"/>
      <c r="SY204" s="8"/>
      <c r="TA204" s="8"/>
      <c r="US204" s="9" t="s">
        <v>2905</v>
      </c>
      <c r="UY204" s="9" t="s">
        <v>2905</v>
      </c>
      <c r="VI204" s="8"/>
      <c r="VK204" s="8"/>
      <c r="WN204" s="8"/>
      <c r="WY204" s="8"/>
      <c r="WZ204" s="8"/>
      <c r="XA204" s="8"/>
      <c r="XR204" s="8"/>
    </row>
    <row r="205" spans="1:655" s="9" customFormat="1" x14ac:dyDescent="0.25">
      <c r="A205" s="8" t="s">
        <v>180</v>
      </c>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Q205" s="8"/>
      <c r="NR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c r="PL205" s="8"/>
      <c r="PM205" s="8"/>
      <c r="PN205" s="8"/>
      <c r="PO205" s="8"/>
      <c r="PP205" s="8"/>
      <c r="PQ205" s="8"/>
      <c r="PR205" s="8" t="s">
        <v>691</v>
      </c>
      <c r="PS205" s="8"/>
      <c r="PT205" s="8"/>
      <c r="PU205" s="8"/>
      <c r="PV205" s="8"/>
      <c r="PW205" s="8"/>
      <c r="PX205" s="8"/>
      <c r="PY205" s="8"/>
      <c r="PZ205" s="8"/>
      <c r="QA205" s="8"/>
      <c r="QB205" s="8"/>
      <c r="QC205" s="8"/>
      <c r="QD205" s="8"/>
      <c r="QE205" s="8"/>
      <c r="QF205" s="8"/>
      <c r="QG205" s="8"/>
      <c r="QH205" s="8"/>
      <c r="QI205" s="8"/>
      <c r="QJ205" s="8"/>
      <c r="QK205" s="8"/>
      <c r="QL205" s="8"/>
      <c r="QM205" s="8"/>
      <c r="QN205" s="8"/>
      <c r="QO205" s="8"/>
      <c r="QP205" s="8"/>
      <c r="QQ205" s="8"/>
      <c r="QR205" s="8"/>
      <c r="QS205" s="8"/>
      <c r="QT205" s="8"/>
      <c r="QU205" s="8"/>
      <c r="QV205" s="8"/>
      <c r="QW205" s="8"/>
      <c r="QX205" s="8"/>
      <c r="QY205" s="8"/>
      <c r="QZ205" s="8"/>
      <c r="RA205" s="8"/>
      <c r="RB205" s="8"/>
      <c r="RC205" s="8"/>
      <c r="RF205" s="8"/>
      <c r="RH205" s="8"/>
      <c r="RR205" s="8"/>
      <c r="RX205" s="8"/>
      <c r="SY205" s="8"/>
      <c r="TA205" s="8"/>
      <c r="VI205" s="8"/>
      <c r="VK205" s="8"/>
      <c r="WN205" s="8"/>
      <c r="WY205" s="8"/>
      <c r="WZ205" s="8"/>
      <c r="XA205" s="8"/>
      <c r="XR205" s="8"/>
    </row>
    <row r="206" spans="1:655" s="9" customFormat="1" x14ac:dyDescent="0.25">
      <c r="A206" s="8" t="s">
        <v>181</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F206" s="8"/>
      <c r="RH206" s="8"/>
      <c r="RR206" s="8"/>
      <c r="RX206" s="8"/>
      <c r="SY206" s="8"/>
      <c r="TA206" s="8"/>
      <c r="VI206" s="8"/>
      <c r="VK206" s="8"/>
      <c r="WN206" s="8"/>
      <c r="WY206" s="8"/>
      <c r="WZ206" s="8"/>
      <c r="XA206" s="8"/>
      <c r="XR206" s="8"/>
    </row>
    <row r="207" spans="1:655" s="9" customFormat="1" x14ac:dyDescent="0.25">
      <c r="A207" s="8" t="s">
        <v>182</v>
      </c>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t="s">
        <v>2143</v>
      </c>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F207" s="8"/>
      <c r="RH207" s="8"/>
      <c r="RR207" s="8"/>
      <c r="RX207" s="8"/>
      <c r="SY207" s="8"/>
      <c r="TA207" s="8"/>
      <c r="VI207" s="8"/>
      <c r="VK207" s="8"/>
      <c r="WN207" s="8"/>
      <c r="WY207" s="8"/>
      <c r="WZ207" s="8"/>
      <c r="XA207" s="8"/>
      <c r="XR207" s="8"/>
    </row>
    <row r="208" spans="1:655" s="9" customFormat="1" x14ac:dyDescent="0.25">
      <c r="A208" s="8" t="s">
        <v>183</v>
      </c>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H208" s="8"/>
      <c r="KI208" s="8"/>
      <c r="KJ208" s="8"/>
      <c r="KK208" s="8"/>
      <c r="KL208" s="8"/>
      <c r="KM208" s="8"/>
      <c r="KN208" s="8"/>
      <c r="KO208" s="8"/>
      <c r="KP208" s="8"/>
      <c r="KQ208" s="8"/>
      <c r="KR208" s="8"/>
      <c r="KS208" s="8"/>
      <c r="KT208" s="8"/>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LY208" s="8"/>
      <c r="LZ208" s="8"/>
      <c r="MA208" s="8"/>
      <c r="MB208" s="8"/>
      <c r="MC208" s="8"/>
      <c r="MD208" s="8"/>
      <c r="ME208" s="8"/>
      <c r="MF208" s="8"/>
      <c r="MG208" s="8"/>
      <c r="MH208" s="8"/>
      <c r="MI208" s="8"/>
      <c r="MJ208" s="8"/>
      <c r="MK208" s="8"/>
      <c r="ML208" s="8"/>
      <c r="MM208" s="8"/>
      <c r="MN208" s="8"/>
      <c r="MO208" s="8"/>
      <c r="MP208" s="8"/>
      <c r="MQ208" s="8"/>
      <c r="MR208" s="8"/>
      <c r="MS208" s="8"/>
      <c r="MT208" s="8"/>
      <c r="MU208" s="8"/>
      <c r="MV208" s="8"/>
      <c r="MW208" s="8"/>
      <c r="MX208" s="8"/>
      <c r="MY208" s="8"/>
      <c r="MZ208" s="8"/>
      <c r="NA208" s="8"/>
      <c r="NB208" s="8"/>
      <c r="NC208" s="8"/>
      <c r="ND208" s="8"/>
      <c r="NE208" s="8"/>
      <c r="NF208" s="8"/>
      <c r="NG208" s="8"/>
      <c r="NH208" s="8"/>
      <c r="NI208" s="8"/>
      <c r="NJ208" s="8"/>
      <c r="NK208" s="8"/>
      <c r="NL208" s="8"/>
      <c r="NM208" s="8"/>
      <c r="NN208" s="8"/>
      <c r="NO208" s="8"/>
      <c r="NP208" s="8"/>
      <c r="NQ208" s="8"/>
      <c r="NR208" s="8"/>
      <c r="NS208" s="8"/>
      <c r="NT208" s="8"/>
      <c r="NU208" s="8"/>
      <c r="NV208" s="8"/>
      <c r="NW208" s="8"/>
      <c r="NX208" s="8"/>
      <c r="NY208" s="8"/>
      <c r="NZ208" s="8"/>
      <c r="OA208" s="8"/>
      <c r="OB208" s="8"/>
      <c r="OC208" s="8"/>
      <c r="OD208" s="8"/>
      <c r="OE208" s="8"/>
      <c r="OF208" s="8"/>
      <c r="OG208" s="8"/>
      <c r="OH208" s="8"/>
      <c r="OI208" s="8"/>
      <c r="OJ208" s="8"/>
      <c r="OK208" s="8"/>
      <c r="OL208" s="8"/>
      <c r="OM208" s="8"/>
      <c r="ON208" s="8"/>
      <c r="OO208" s="8"/>
      <c r="OP208" s="8"/>
      <c r="OQ208" s="8"/>
      <c r="OR208" s="8"/>
      <c r="OS208" s="8"/>
      <c r="OT208" s="8"/>
      <c r="OU208" s="8"/>
      <c r="OV208" s="8"/>
      <c r="OW208" s="8"/>
      <c r="OX208" s="8"/>
      <c r="OY208" s="8"/>
      <c r="OZ208" s="8"/>
      <c r="PA208" s="8"/>
      <c r="PB208" s="8"/>
      <c r="PC208" s="8"/>
      <c r="PD208" s="8"/>
      <c r="PE208" s="8"/>
      <c r="PF208" s="8"/>
      <c r="PG208" s="8"/>
      <c r="PH208" s="8"/>
      <c r="PI208" s="8"/>
      <c r="PJ208" s="8"/>
      <c r="PK208" s="8"/>
      <c r="PL208" s="8"/>
      <c r="PM208" s="8"/>
      <c r="PN208" s="8"/>
      <c r="PO208" s="8"/>
      <c r="PP208" s="8"/>
      <c r="PQ208" s="8"/>
      <c r="PR208" s="8" t="b">
        <v>1</v>
      </c>
      <c r="PS208" s="8"/>
      <c r="PT208" s="8"/>
      <c r="PU208" s="8"/>
      <c r="PV208" s="8"/>
      <c r="PW208" s="8"/>
      <c r="PX208" s="8"/>
      <c r="PY208" s="8"/>
      <c r="PZ208" s="8"/>
      <c r="QA208" s="8"/>
      <c r="QB208" s="8"/>
      <c r="QC208" s="8"/>
      <c r="QD208" s="8"/>
      <c r="QE208" s="8"/>
      <c r="QF208" s="8"/>
      <c r="QG208" s="8"/>
      <c r="QH208" s="8"/>
      <c r="QI208" s="8"/>
      <c r="QJ208" s="8"/>
      <c r="QK208" s="8"/>
      <c r="QL208" s="8"/>
      <c r="QM208" s="8"/>
      <c r="QN208" s="8"/>
      <c r="QO208" s="8"/>
      <c r="QP208" s="8"/>
      <c r="QQ208" s="8"/>
      <c r="QR208" s="8"/>
      <c r="QS208" s="8"/>
      <c r="QT208" s="8"/>
      <c r="QU208" s="8"/>
      <c r="QV208" s="8"/>
      <c r="QW208" s="8"/>
      <c r="QX208" s="8"/>
      <c r="QY208" s="8"/>
      <c r="QZ208" s="8"/>
      <c r="RA208" s="8"/>
      <c r="RB208" s="8"/>
      <c r="RC208" s="8"/>
      <c r="RF208" s="8"/>
      <c r="RH208" s="8"/>
      <c r="RR208" s="8"/>
      <c r="RX208" s="8"/>
      <c r="SY208" s="8"/>
      <c r="TA208" s="8"/>
      <c r="VI208" s="8"/>
      <c r="VK208" s="8"/>
      <c r="WN208" s="8"/>
      <c r="WY208" s="8"/>
      <c r="WZ208" s="8"/>
      <c r="XA208" s="8"/>
      <c r="XR208" s="8"/>
    </row>
    <row r="209" spans="1:642" s="9" customFormat="1" x14ac:dyDescent="0.25">
      <c r="A209" s="8" t="s">
        <v>184</v>
      </c>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v>6</v>
      </c>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F209" s="8"/>
      <c r="RH209" s="8"/>
      <c r="RR209" s="8"/>
      <c r="RX209" s="8"/>
      <c r="SY209" s="8"/>
      <c r="TA209" s="8"/>
      <c r="VI209" s="8"/>
      <c r="VK209" s="8"/>
      <c r="WN209" s="8"/>
      <c r="WY209" s="8"/>
      <c r="WZ209" s="8"/>
      <c r="XA209" s="8"/>
      <c r="XR209" s="8"/>
    </row>
    <row r="210" spans="1:642" s="9" customFormat="1" x14ac:dyDescent="0.25">
      <c r="A210" s="8" t="s">
        <v>185</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t="s">
        <v>2134</v>
      </c>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F210" s="8"/>
      <c r="RH210" s="8"/>
      <c r="RR210" s="8"/>
      <c r="RX210" s="8"/>
      <c r="SY210" s="8"/>
      <c r="TA210" s="8"/>
      <c r="VI210" s="8"/>
      <c r="VK210" s="8"/>
      <c r="WN210" s="8"/>
      <c r="WY210" s="8"/>
      <c r="WZ210" s="8"/>
      <c r="XA210" s="8"/>
      <c r="XR210" s="8"/>
    </row>
    <row r="211" spans="1:642" s="9" customFormat="1" x14ac:dyDescent="0.25">
      <c r="A211" s="8" t="s">
        <v>186</v>
      </c>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8"/>
      <c r="JP211" s="8"/>
      <c r="JQ211" s="8"/>
      <c r="JR211" s="8"/>
      <c r="JS211" s="8"/>
      <c r="JT211" s="8"/>
      <c r="JU211" s="8"/>
      <c r="JV211" s="8"/>
      <c r="JW211" s="8"/>
      <c r="JX211" s="8"/>
      <c r="JY211" s="8"/>
      <c r="JZ211" s="8"/>
      <c r="KA211" s="8"/>
      <c r="KB211" s="8"/>
      <c r="KC211" s="8"/>
      <c r="KD211" s="8"/>
      <c r="KE211" s="8"/>
      <c r="KF211" s="8"/>
      <c r="KG211" s="8"/>
      <c r="KH211" s="8"/>
      <c r="KI211" s="8"/>
      <c r="KJ211" s="8"/>
      <c r="KK211" s="8"/>
      <c r="KL211" s="8"/>
      <c r="KM211" s="8"/>
      <c r="KN211" s="8"/>
      <c r="KO211" s="8"/>
      <c r="KP211" s="8"/>
      <c r="KQ211" s="8"/>
      <c r="KR211" s="8"/>
      <c r="KS211" s="8"/>
      <c r="KT211" s="8"/>
      <c r="KU211" s="8"/>
      <c r="KV211" s="8"/>
      <c r="KW211" s="8"/>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LY211" s="8"/>
      <c r="LZ211" s="8"/>
      <c r="MA211" s="8"/>
      <c r="MB211" s="8"/>
      <c r="MC211" s="8"/>
      <c r="MD211" s="8"/>
      <c r="ME211" s="8"/>
      <c r="MF211" s="8"/>
      <c r="MG211" s="8"/>
      <c r="MH211" s="8"/>
      <c r="MI211" s="8"/>
      <c r="MJ211" s="8"/>
      <c r="MK211" s="8"/>
      <c r="ML211" s="8"/>
      <c r="MM211" s="8"/>
      <c r="MN211" s="8"/>
      <c r="MO211" s="8"/>
      <c r="MP211" s="8"/>
      <c r="MQ211" s="8"/>
      <c r="MR211" s="8"/>
      <c r="MS211" s="8"/>
      <c r="MT211" s="8"/>
      <c r="MU211" s="8"/>
      <c r="MV211" s="8"/>
      <c r="MW211" s="8"/>
      <c r="MX211" s="8"/>
      <c r="MY211" s="8"/>
      <c r="MZ211" s="8"/>
      <c r="NA211" s="8"/>
      <c r="NB211" s="8"/>
      <c r="NC211" s="8"/>
      <c r="ND211" s="8"/>
      <c r="NE211" s="8"/>
      <c r="NF211" s="8"/>
      <c r="NG211" s="8"/>
      <c r="NH211" s="8"/>
      <c r="NI211" s="8"/>
      <c r="NJ211" s="8"/>
      <c r="NK211" s="8"/>
      <c r="NL211" s="8"/>
      <c r="NM211" s="8"/>
      <c r="NN211" s="8"/>
      <c r="NO211" s="8"/>
      <c r="NP211" s="8"/>
      <c r="NQ211" s="8"/>
      <c r="NR211" s="8"/>
      <c r="NS211" s="8"/>
      <c r="NT211" s="8"/>
      <c r="NU211" s="8"/>
      <c r="NV211" s="8"/>
      <c r="NW211" s="8"/>
      <c r="NX211" s="8"/>
      <c r="NY211" s="8"/>
      <c r="NZ211" s="8"/>
      <c r="OA211" s="8"/>
      <c r="OB211" s="8"/>
      <c r="OC211" s="8"/>
      <c r="OD211" s="8"/>
      <c r="OE211" s="8"/>
      <c r="OF211" s="8"/>
      <c r="OG211" s="8"/>
      <c r="OH211" s="8"/>
      <c r="OI211" s="8"/>
      <c r="OJ211" s="8"/>
      <c r="OK211" s="8"/>
      <c r="OL211" s="8"/>
      <c r="OM211" s="8"/>
      <c r="ON211" s="8"/>
      <c r="OO211" s="8"/>
      <c r="OP211" s="8"/>
      <c r="OQ211" s="8"/>
      <c r="OR211" s="8"/>
      <c r="OS211" s="8"/>
      <c r="OT211" s="8"/>
      <c r="OU211" s="8"/>
      <c r="OV211" s="8"/>
      <c r="OW211" s="8"/>
      <c r="OX211" s="8"/>
      <c r="OY211" s="8"/>
      <c r="OZ211" s="8"/>
      <c r="PA211" s="8"/>
      <c r="PB211" s="8"/>
      <c r="PC211" s="8"/>
      <c r="PD211" s="8"/>
      <c r="PE211" s="8"/>
      <c r="PF211" s="8"/>
      <c r="PG211" s="8"/>
      <c r="PH211" s="8"/>
      <c r="PI211" s="8"/>
      <c r="PJ211" s="8"/>
      <c r="PK211" s="8"/>
      <c r="PL211" s="8"/>
      <c r="PM211" s="8"/>
      <c r="PN211" s="8"/>
      <c r="PO211" s="8"/>
      <c r="PP211" s="8"/>
      <c r="PQ211" s="8"/>
      <c r="PR211" s="8" t="s">
        <v>2144</v>
      </c>
      <c r="PS211" s="8"/>
      <c r="PT211" s="8"/>
      <c r="PU211" s="8"/>
      <c r="PV211" s="8"/>
      <c r="PW211" s="8"/>
      <c r="PX211" s="8"/>
      <c r="PY211" s="8"/>
      <c r="PZ211" s="8"/>
      <c r="QA211" s="8"/>
      <c r="QB211" s="8"/>
      <c r="QC211" s="8"/>
      <c r="QD211" s="8"/>
      <c r="QE211" s="8"/>
      <c r="QF211" s="8"/>
      <c r="QG211" s="8"/>
      <c r="QH211" s="8"/>
      <c r="QI211" s="8"/>
      <c r="QJ211" s="8"/>
      <c r="QK211" s="8"/>
      <c r="QL211" s="8"/>
      <c r="QM211" s="8"/>
      <c r="QN211" s="8"/>
      <c r="QO211" s="8"/>
      <c r="QP211" s="8"/>
      <c r="QQ211" s="8"/>
      <c r="QR211" s="8"/>
      <c r="QS211" s="8"/>
      <c r="QT211" s="8"/>
      <c r="QU211" s="8"/>
      <c r="QV211" s="8"/>
      <c r="QW211" s="8"/>
      <c r="QX211" s="8"/>
      <c r="QY211" s="8"/>
      <c r="QZ211" s="8"/>
      <c r="RA211" s="8"/>
      <c r="RB211" s="8"/>
      <c r="RC211" s="8"/>
      <c r="RF211" s="8"/>
      <c r="RH211" s="8"/>
      <c r="RR211" s="8"/>
      <c r="RX211" s="8"/>
      <c r="SY211" s="8"/>
      <c r="TA211" s="8"/>
      <c r="VI211" s="8"/>
      <c r="VK211" s="8"/>
      <c r="WN211" s="8"/>
      <c r="WY211" s="8"/>
      <c r="WZ211" s="8"/>
      <c r="XA211" s="8"/>
      <c r="XR211" s="8"/>
    </row>
    <row r="212" spans="1:642" s="9" customFormat="1" x14ac:dyDescent="0.25">
      <c r="A212" s="8" t="s">
        <v>187</v>
      </c>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8"/>
      <c r="JP212" s="8"/>
      <c r="JQ212" s="8"/>
      <c r="JR212" s="8"/>
      <c r="JS212" s="8"/>
      <c r="JT212" s="8"/>
      <c r="JU212" s="8"/>
      <c r="JV212" s="8"/>
      <c r="JW212" s="8"/>
      <c r="JX212" s="8"/>
      <c r="JY212" s="8"/>
      <c r="JZ212" s="8"/>
      <c r="KA212" s="8"/>
      <c r="KB212" s="8"/>
      <c r="KC212" s="8"/>
      <c r="KD212" s="8"/>
      <c r="KE212" s="8"/>
      <c r="KF212" s="8"/>
      <c r="KG212" s="8"/>
      <c r="KH212" s="8"/>
      <c r="KI212" s="8"/>
      <c r="KJ212" s="8"/>
      <c r="KK212" s="8"/>
      <c r="KL212" s="8"/>
      <c r="KM212" s="8"/>
      <c r="KN212" s="8"/>
      <c r="KO212" s="8"/>
      <c r="KP212" s="8"/>
      <c r="KQ212" s="8"/>
      <c r="KR212" s="8"/>
      <c r="KS212" s="8"/>
      <c r="KT212" s="8"/>
      <c r="KU212" s="8"/>
      <c r="KV212" s="8"/>
      <c r="KW212" s="8"/>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LY212" s="8"/>
      <c r="LZ212" s="8"/>
      <c r="MA212" s="8"/>
      <c r="MB212" s="8"/>
      <c r="MC212" s="8"/>
      <c r="MD212" s="8"/>
      <c r="ME212" s="8"/>
      <c r="MF212" s="8"/>
      <c r="MG212" s="8"/>
      <c r="MH212" s="8"/>
      <c r="MI212" s="8"/>
      <c r="MJ212" s="8"/>
      <c r="MK212" s="8"/>
      <c r="ML212" s="8"/>
      <c r="MM212" s="8"/>
      <c r="MN212" s="8"/>
      <c r="MO212" s="8"/>
      <c r="MP212" s="8"/>
      <c r="MQ212" s="8"/>
      <c r="MR212" s="8"/>
      <c r="MS212" s="8"/>
      <c r="MT212" s="8"/>
      <c r="MU212" s="8"/>
      <c r="MV212" s="8"/>
      <c r="MW212" s="8"/>
      <c r="MX212" s="8"/>
      <c r="MY212" s="8"/>
      <c r="MZ212" s="8"/>
      <c r="NA212" s="8"/>
      <c r="NB212" s="8"/>
      <c r="NC212" s="8"/>
      <c r="ND212" s="8"/>
      <c r="NE212" s="8"/>
      <c r="NF212" s="8"/>
      <c r="NG212" s="8"/>
      <c r="NH212" s="8"/>
      <c r="NI212" s="8"/>
      <c r="NJ212" s="8"/>
      <c r="NK212" s="8"/>
      <c r="NL212" s="8"/>
      <c r="NM212" s="8"/>
      <c r="NN212" s="8"/>
      <c r="NO212" s="8"/>
      <c r="NP212" s="8"/>
      <c r="NQ212" s="8"/>
      <c r="NR212" s="8"/>
      <c r="NS212" s="8"/>
      <c r="NT212" s="8"/>
      <c r="NU212" s="8"/>
      <c r="NV212" s="8"/>
      <c r="NW212" s="8"/>
      <c r="NX212" s="8"/>
      <c r="NY212" s="8"/>
      <c r="NZ212" s="8"/>
      <c r="OA212" s="8"/>
      <c r="OB212" s="8"/>
      <c r="OC212" s="8"/>
      <c r="OD212" s="8"/>
      <c r="OE212" s="8"/>
      <c r="OF212" s="8"/>
      <c r="OG212" s="8"/>
      <c r="OH212" s="8"/>
      <c r="OI212" s="8"/>
      <c r="OJ212" s="8"/>
      <c r="OK212" s="8"/>
      <c r="OL212" s="8"/>
      <c r="OM212" s="8"/>
      <c r="ON212" s="8"/>
      <c r="OO212" s="8"/>
      <c r="OP212" s="8"/>
      <c r="OQ212" s="8"/>
      <c r="OR212" s="8"/>
      <c r="OS212" s="8"/>
      <c r="OT212" s="8"/>
      <c r="OU212" s="8"/>
      <c r="OV212" s="8"/>
      <c r="OW212" s="8"/>
      <c r="OX212" s="8"/>
      <c r="OY212" s="8"/>
      <c r="OZ212" s="8"/>
      <c r="PA212" s="8"/>
      <c r="PB212" s="8"/>
      <c r="PC212" s="8"/>
      <c r="PD212" s="8"/>
      <c r="PE212" s="8"/>
      <c r="PF212" s="8"/>
      <c r="PG212" s="8"/>
      <c r="PH212" s="8"/>
      <c r="PI212" s="8"/>
      <c r="PJ212" s="8"/>
      <c r="PK212" s="8"/>
      <c r="PL212" s="8"/>
      <c r="PM212" s="8"/>
      <c r="PN212" s="8"/>
      <c r="PO212" s="8"/>
      <c r="PP212" s="8"/>
      <c r="PQ212" s="8"/>
      <c r="PR212" s="8" t="s">
        <v>2143</v>
      </c>
      <c r="PS212" s="8"/>
      <c r="PT212" s="8"/>
      <c r="PU212" s="8"/>
      <c r="PV212" s="8"/>
      <c r="PW212" s="8"/>
      <c r="PX212" s="8"/>
      <c r="PY212" s="8"/>
      <c r="PZ212" s="8"/>
      <c r="QA212" s="8"/>
      <c r="QB212" s="8"/>
      <c r="QC212" s="8"/>
      <c r="QD212" s="8"/>
      <c r="QE212" s="8"/>
      <c r="QF212" s="8"/>
      <c r="QG212" s="8"/>
      <c r="QH212" s="8"/>
      <c r="QI212" s="8"/>
      <c r="QJ212" s="8"/>
      <c r="QK212" s="8"/>
      <c r="QL212" s="8"/>
      <c r="QM212" s="8"/>
      <c r="QN212" s="8"/>
      <c r="QO212" s="8"/>
      <c r="QP212" s="8"/>
      <c r="QQ212" s="8"/>
      <c r="QR212" s="8"/>
      <c r="QS212" s="8"/>
      <c r="QT212" s="8"/>
      <c r="QU212" s="8"/>
      <c r="QV212" s="8"/>
      <c r="QW212" s="8"/>
      <c r="QX212" s="8"/>
      <c r="QY212" s="8"/>
      <c r="QZ212" s="8"/>
      <c r="RA212" s="8"/>
      <c r="RB212" s="8"/>
      <c r="RC212" s="8"/>
      <c r="RF212" s="8"/>
      <c r="RH212" s="8"/>
      <c r="RR212" s="8"/>
      <c r="RX212" s="8"/>
      <c r="SY212" s="8"/>
      <c r="TA212" s="8"/>
      <c r="VI212" s="8"/>
      <c r="VK212" s="8"/>
      <c r="WN212" s="8"/>
      <c r="WY212" s="8"/>
      <c r="WZ212" s="8"/>
      <c r="XA212" s="8"/>
      <c r="XR212" s="8"/>
    </row>
    <row r="213" spans="1:642" s="9" customFormat="1" x14ac:dyDescent="0.25">
      <c r="A213" s="8" t="s">
        <v>188</v>
      </c>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I213" s="8"/>
      <c r="KJ213" s="8"/>
      <c r="KK213" s="8"/>
      <c r="KL213" s="8"/>
      <c r="KM213" s="8"/>
      <c r="KN213" s="8"/>
      <c r="KO213" s="8"/>
      <c r="KP213" s="8"/>
      <c r="KQ213" s="8"/>
      <c r="KR213" s="8"/>
      <c r="KS213" s="8"/>
      <c r="KT213" s="8"/>
      <c r="KU213" s="8"/>
      <c r="KV213" s="8"/>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LY213" s="8"/>
      <c r="LZ213" s="8"/>
      <c r="MA213" s="8"/>
      <c r="MB213" s="8"/>
      <c r="MC213" s="8"/>
      <c r="MD213" s="8"/>
      <c r="ME213" s="8"/>
      <c r="MF213" s="8"/>
      <c r="MG213" s="8"/>
      <c r="MH213" s="8"/>
      <c r="MI213" s="8"/>
      <c r="MJ213" s="8"/>
      <c r="MK213" s="8"/>
      <c r="ML213" s="8"/>
      <c r="MM213" s="8"/>
      <c r="MN213" s="8"/>
      <c r="MO213" s="8"/>
      <c r="MP213" s="8"/>
      <c r="MQ213" s="8"/>
      <c r="MR213" s="8"/>
      <c r="MS213" s="8"/>
      <c r="MT213" s="8"/>
      <c r="MU213" s="8"/>
      <c r="MV213" s="8"/>
      <c r="MW213" s="8"/>
      <c r="MX213" s="8"/>
      <c r="MY213" s="8"/>
      <c r="MZ213" s="8"/>
      <c r="NA213" s="8"/>
      <c r="NB213" s="8"/>
      <c r="NC213" s="8"/>
      <c r="ND213" s="8"/>
      <c r="NE213" s="8"/>
      <c r="NF213" s="8"/>
      <c r="NG213" s="8"/>
      <c r="NH213" s="8"/>
      <c r="NI213" s="8"/>
      <c r="NJ213" s="8"/>
      <c r="NK213" s="8"/>
      <c r="NL213" s="8"/>
      <c r="NM213" s="8"/>
      <c r="NN213" s="8"/>
      <c r="NO213" s="8"/>
      <c r="NP213" s="8"/>
      <c r="NQ213" s="8"/>
      <c r="NR213" s="8"/>
      <c r="NS213" s="8"/>
      <c r="NT213" s="8"/>
      <c r="NU213" s="8"/>
      <c r="NV213" s="8"/>
      <c r="NW213" s="8"/>
      <c r="NX213" s="8"/>
      <c r="NY213" s="8"/>
      <c r="NZ213" s="8"/>
      <c r="OA213" s="8"/>
      <c r="OB213" s="8"/>
      <c r="OC213" s="8"/>
      <c r="OD213" s="8"/>
      <c r="OE213" s="8"/>
      <c r="OF213" s="8"/>
      <c r="OG213" s="8"/>
      <c r="OH213" s="8"/>
      <c r="OI213" s="8"/>
      <c r="OJ213" s="8"/>
      <c r="OK213" s="8"/>
      <c r="OL213" s="8"/>
      <c r="OM213" s="8"/>
      <c r="ON213" s="8"/>
      <c r="OO213" s="8"/>
      <c r="OP213" s="8"/>
      <c r="OQ213" s="8"/>
      <c r="OR213" s="8"/>
      <c r="OS213" s="8"/>
      <c r="OT213" s="8"/>
      <c r="OU213" s="8"/>
      <c r="OV213" s="8"/>
      <c r="OW213" s="8"/>
      <c r="OX213" s="8"/>
      <c r="OY213" s="8"/>
      <c r="OZ213" s="8"/>
      <c r="PA213" s="8"/>
      <c r="PB213" s="8"/>
      <c r="PC213" s="8"/>
      <c r="PD213" s="8"/>
      <c r="PE213" s="8"/>
      <c r="PF213" s="8"/>
      <c r="PG213" s="8"/>
      <c r="PH213" s="8"/>
      <c r="PI213" s="8"/>
      <c r="PJ213" s="8"/>
      <c r="PK213" s="8"/>
      <c r="PL213" s="8"/>
      <c r="PM213" s="8"/>
      <c r="PN213" s="8"/>
      <c r="PO213" s="8"/>
      <c r="PP213" s="8"/>
      <c r="PQ213" s="8"/>
      <c r="PR213" s="8" t="s">
        <v>642</v>
      </c>
      <c r="PS213" s="8"/>
      <c r="PT213" s="8"/>
      <c r="PU213" s="8"/>
      <c r="PV213" s="8"/>
      <c r="PW213" s="8"/>
      <c r="PX213" s="8"/>
      <c r="PY213" s="8"/>
      <c r="PZ213" s="8"/>
      <c r="QA213" s="8"/>
      <c r="QB213" s="8"/>
      <c r="QC213" s="8"/>
      <c r="QD213" s="8"/>
      <c r="QE213" s="8"/>
      <c r="QF213" s="8"/>
      <c r="QG213" s="8"/>
      <c r="QH213" s="8"/>
      <c r="QI213" s="8"/>
      <c r="QJ213" s="8"/>
      <c r="QK213" s="8"/>
      <c r="QL213" s="8"/>
      <c r="QM213" s="8"/>
      <c r="QN213" s="8"/>
      <c r="QO213" s="8"/>
      <c r="QP213" s="8"/>
      <c r="QQ213" s="8"/>
      <c r="QR213" s="8"/>
      <c r="QS213" s="8"/>
      <c r="QT213" s="8"/>
      <c r="QU213" s="8"/>
      <c r="QV213" s="8"/>
      <c r="QW213" s="8"/>
      <c r="QX213" s="8"/>
      <c r="QY213" s="8"/>
      <c r="QZ213" s="8"/>
      <c r="RA213" s="8"/>
      <c r="RB213" s="8"/>
      <c r="RC213" s="8"/>
      <c r="RF213" s="8"/>
      <c r="RH213" s="8"/>
      <c r="RR213" s="8"/>
      <c r="RX213" s="8"/>
      <c r="SY213" s="8"/>
      <c r="TA213" s="8"/>
      <c r="VI213" s="8"/>
      <c r="VK213" s="8"/>
      <c r="WN213" s="8"/>
      <c r="WY213" s="8"/>
      <c r="WZ213" s="8"/>
      <c r="XA213" s="8"/>
      <c r="XR213" s="8"/>
    </row>
    <row r="214" spans="1:642" s="9" customFormat="1" x14ac:dyDescent="0.25">
      <c r="A214" s="8" t="s">
        <v>189</v>
      </c>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I214" s="8"/>
      <c r="KJ214" s="8"/>
      <c r="KK214" s="8"/>
      <c r="KL214" s="8"/>
      <c r="KM214" s="8"/>
      <c r="KN214" s="8"/>
      <c r="KO214" s="8"/>
      <c r="KP214" s="8"/>
      <c r="KQ214" s="8"/>
      <c r="KR214" s="8"/>
      <c r="KS214" s="8"/>
      <c r="KT214" s="8"/>
      <c r="KU214" s="8"/>
      <c r="KV214" s="8"/>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LY214" s="8"/>
      <c r="LZ214" s="8"/>
      <c r="MA214" s="8"/>
      <c r="MB214" s="8"/>
      <c r="MC214" s="8"/>
      <c r="MD214" s="8"/>
      <c r="ME214" s="8"/>
      <c r="MF214" s="8"/>
      <c r="MG214" s="8"/>
      <c r="MH214" s="8"/>
      <c r="MI214" s="8"/>
      <c r="MJ214" s="8"/>
      <c r="MK214" s="8"/>
      <c r="ML214" s="8"/>
      <c r="MM214" s="8"/>
      <c r="MN214" s="8"/>
      <c r="MO214" s="8"/>
      <c r="MP214" s="8"/>
      <c r="MQ214" s="8"/>
      <c r="MR214" s="8"/>
      <c r="MS214" s="8"/>
      <c r="MT214" s="8"/>
      <c r="MU214" s="8"/>
      <c r="MV214" s="8"/>
      <c r="MW214" s="8"/>
      <c r="MX214" s="8"/>
      <c r="MY214" s="8"/>
      <c r="MZ214" s="8"/>
      <c r="NA214" s="8"/>
      <c r="NB214" s="8"/>
      <c r="NC214" s="8"/>
      <c r="ND214" s="8"/>
      <c r="NE214" s="8"/>
      <c r="NF214" s="8"/>
      <c r="NG214" s="8"/>
      <c r="NH214" s="8"/>
      <c r="NI214" s="8"/>
      <c r="NJ214" s="8"/>
      <c r="NK214" s="8"/>
      <c r="NL214" s="8"/>
      <c r="NM214" s="8"/>
      <c r="NN214" s="8"/>
      <c r="NO214" s="8"/>
      <c r="NP214" s="8"/>
      <c r="NQ214" s="8"/>
      <c r="NR214" s="8"/>
      <c r="NS214" s="8"/>
      <c r="NT214" s="8"/>
      <c r="NU214" s="8"/>
      <c r="NV214" s="8"/>
      <c r="NW214" s="8"/>
      <c r="NX214" s="8"/>
      <c r="NY214" s="8"/>
      <c r="NZ214" s="8"/>
      <c r="OA214" s="8"/>
      <c r="OB214" s="8"/>
      <c r="OC214" s="8"/>
      <c r="OD214" s="8"/>
      <c r="OE214" s="8"/>
      <c r="OF214" s="8"/>
      <c r="OG214" s="8"/>
      <c r="OH214" s="8"/>
      <c r="OI214" s="8"/>
      <c r="OJ214" s="8"/>
      <c r="OK214" s="8"/>
      <c r="OL214" s="8"/>
      <c r="OM214" s="8"/>
      <c r="ON214" s="8"/>
      <c r="OO214" s="8"/>
      <c r="OP214" s="8"/>
      <c r="OQ214" s="8"/>
      <c r="OR214" s="8"/>
      <c r="OS214" s="8"/>
      <c r="OT214" s="8"/>
      <c r="OU214" s="8"/>
      <c r="OV214" s="8"/>
      <c r="OW214" s="8"/>
      <c r="OX214" s="8"/>
      <c r="OY214" s="8"/>
      <c r="OZ214" s="8"/>
      <c r="PA214" s="8"/>
      <c r="PB214" s="8"/>
      <c r="PC214" s="8"/>
      <c r="PD214" s="8"/>
      <c r="PE214" s="8"/>
      <c r="PF214" s="8"/>
      <c r="PG214" s="8"/>
      <c r="PH214" s="8"/>
      <c r="PI214" s="8"/>
      <c r="PJ214" s="8"/>
      <c r="PK214" s="8"/>
      <c r="PL214" s="8"/>
      <c r="PM214" s="8"/>
      <c r="PN214" s="8"/>
      <c r="PO214" s="8"/>
      <c r="PP214" s="8"/>
      <c r="PQ214" s="8"/>
      <c r="PR214" s="8">
        <v>6</v>
      </c>
      <c r="PS214" s="8"/>
      <c r="PT214" s="8"/>
      <c r="PU214" s="8"/>
      <c r="PV214" s="8"/>
      <c r="PW214" s="8"/>
      <c r="PX214" s="8"/>
      <c r="PY214" s="8"/>
      <c r="PZ214" s="8"/>
      <c r="QA214" s="8"/>
      <c r="QB214" s="8"/>
      <c r="QC214" s="8"/>
      <c r="QD214" s="8"/>
      <c r="QE214" s="8"/>
      <c r="QF214" s="8"/>
      <c r="QG214" s="8"/>
      <c r="QH214" s="8"/>
      <c r="QI214" s="8"/>
      <c r="QJ214" s="8"/>
      <c r="QK214" s="8"/>
      <c r="QL214" s="8"/>
      <c r="QM214" s="8"/>
      <c r="QN214" s="8"/>
      <c r="QO214" s="8"/>
      <c r="QP214" s="8"/>
      <c r="QQ214" s="8"/>
      <c r="QR214" s="8"/>
      <c r="QS214" s="8"/>
      <c r="QT214" s="8"/>
      <c r="QU214" s="8"/>
      <c r="QV214" s="8"/>
      <c r="QW214" s="8"/>
      <c r="QX214" s="8"/>
      <c r="QY214" s="8"/>
      <c r="QZ214" s="8"/>
      <c r="RA214" s="8"/>
      <c r="RB214" s="8"/>
      <c r="RC214" s="8"/>
      <c r="RF214" s="8"/>
      <c r="RH214" s="8"/>
      <c r="RR214" s="8"/>
      <c r="RX214" s="8"/>
      <c r="SY214" s="8"/>
      <c r="TA214" s="8"/>
      <c r="VI214" s="8"/>
      <c r="VK214" s="8"/>
      <c r="WN214" s="8"/>
      <c r="WY214" s="8"/>
      <c r="WZ214" s="8"/>
      <c r="XA214" s="8"/>
      <c r="XR214" s="8"/>
    </row>
    <row r="215" spans="1:642" s="9" customFormat="1" x14ac:dyDescent="0.25">
      <c r="A215" s="8" t="s">
        <v>190</v>
      </c>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8"/>
      <c r="JE215" s="8"/>
      <c r="JF215" s="8"/>
      <c r="JG215" s="8"/>
      <c r="JH215" s="8"/>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8"/>
      <c r="KT215" s="8"/>
      <c r="KU215" s="8"/>
      <c r="KV215" s="8"/>
      <c r="KW215" s="8"/>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LY215" s="8"/>
      <c r="LZ215" s="8"/>
      <c r="MA215" s="8"/>
      <c r="MB215" s="8"/>
      <c r="MC215" s="8"/>
      <c r="MD215" s="8"/>
      <c r="ME215" s="8"/>
      <c r="MF215" s="8"/>
      <c r="MG215" s="8"/>
      <c r="MH215" s="8"/>
      <c r="MI215" s="8"/>
      <c r="MJ215" s="8"/>
      <c r="MK215" s="8"/>
      <c r="ML215" s="8"/>
      <c r="MM215" s="8"/>
      <c r="MN215" s="8"/>
      <c r="MO215" s="8"/>
      <c r="MP215" s="8"/>
      <c r="MQ215" s="8"/>
      <c r="MR215" s="8"/>
      <c r="MS215" s="8"/>
      <c r="MT215" s="8"/>
      <c r="MU215" s="8"/>
      <c r="MV215" s="8"/>
      <c r="MW215" s="8"/>
      <c r="MX215" s="8"/>
      <c r="MY215" s="8"/>
      <c r="MZ215" s="8"/>
      <c r="NA215" s="8"/>
      <c r="NB215" s="8"/>
      <c r="NC215" s="8"/>
      <c r="ND215" s="8"/>
      <c r="NE215" s="8"/>
      <c r="NF215" s="8"/>
      <c r="NG215" s="8"/>
      <c r="NH215" s="8"/>
      <c r="NI215" s="8"/>
      <c r="NJ215" s="8"/>
      <c r="NK215" s="8"/>
      <c r="NL215" s="8"/>
      <c r="NM215" s="8"/>
      <c r="NN215" s="8"/>
      <c r="NO215" s="8"/>
      <c r="NP215" s="8"/>
      <c r="NQ215" s="8"/>
      <c r="NR215" s="8"/>
      <c r="NS215" s="8"/>
      <c r="NT215" s="8"/>
      <c r="NU215" s="8"/>
      <c r="NV215" s="8"/>
      <c r="NW215" s="8"/>
      <c r="NX215" s="8"/>
      <c r="NY215" s="8"/>
      <c r="NZ215" s="8"/>
      <c r="OA215" s="8"/>
      <c r="OB215" s="8"/>
      <c r="OC215" s="8"/>
      <c r="OD215" s="8"/>
      <c r="OE215" s="8"/>
      <c r="OF215" s="8"/>
      <c r="OG215" s="8"/>
      <c r="OH215" s="8"/>
      <c r="OI215" s="8"/>
      <c r="OJ215" s="8"/>
      <c r="OK215" s="8"/>
      <c r="OL215" s="8"/>
      <c r="OM215" s="8"/>
      <c r="ON215" s="8"/>
      <c r="OO215" s="8"/>
      <c r="OP215" s="8"/>
      <c r="OQ215" s="8"/>
      <c r="OR215" s="8"/>
      <c r="OS215" s="8"/>
      <c r="OT215" s="8"/>
      <c r="OU215" s="8"/>
      <c r="OV215" s="8"/>
      <c r="OW215" s="8"/>
      <c r="OX215" s="8"/>
      <c r="OY215" s="8"/>
      <c r="OZ215" s="8"/>
      <c r="PA215" s="8"/>
      <c r="PB215" s="8"/>
      <c r="PC215" s="8"/>
      <c r="PD215" s="8"/>
      <c r="PE215" s="8"/>
      <c r="PF215" s="8"/>
      <c r="PG215" s="8"/>
      <c r="PH215" s="8"/>
      <c r="PI215" s="8"/>
      <c r="PJ215" s="8"/>
      <c r="PK215" s="8"/>
      <c r="PL215" s="8"/>
      <c r="PM215" s="8"/>
      <c r="PN215" s="8"/>
      <c r="PO215" s="8"/>
      <c r="PP215" s="8"/>
      <c r="PQ215" s="8"/>
      <c r="PR215" s="8" t="s">
        <v>2144</v>
      </c>
      <c r="PS215" s="8"/>
      <c r="PT215" s="8"/>
      <c r="PU215" s="8"/>
      <c r="PV215" s="8"/>
      <c r="PW215" s="8"/>
      <c r="PX215" s="8"/>
      <c r="PY215" s="8"/>
      <c r="PZ215" s="8"/>
      <c r="QA215" s="8"/>
      <c r="QB215" s="8"/>
      <c r="QC215" s="8"/>
      <c r="QD215" s="8"/>
      <c r="QE215" s="8"/>
      <c r="QF215" s="8"/>
      <c r="QG215" s="8"/>
      <c r="QH215" s="8"/>
      <c r="QI215" s="8"/>
      <c r="QJ215" s="8"/>
      <c r="QK215" s="8"/>
      <c r="QL215" s="8"/>
      <c r="QM215" s="8"/>
      <c r="QN215" s="8"/>
      <c r="QO215" s="8"/>
      <c r="QP215" s="8"/>
      <c r="QQ215" s="8"/>
      <c r="QR215" s="8"/>
      <c r="QS215" s="8"/>
      <c r="QT215" s="8"/>
      <c r="QU215" s="8"/>
      <c r="QV215" s="8"/>
      <c r="QW215" s="8"/>
      <c r="QX215" s="8"/>
      <c r="QY215" s="8"/>
      <c r="QZ215" s="8"/>
      <c r="RA215" s="8"/>
      <c r="RB215" s="8"/>
      <c r="RC215" s="8"/>
      <c r="RF215" s="8"/>
      <c r="RH215" s="8"/>
      <c r="RR215" s="8"/>
      <c r="RX215" s="8"/>
      <c r="SY215" s="8"/>
      <c r="TA215" s="8"/>
      <c r="VI215" s="8"/>
      <c r="VK215" s="8"/>
      <c r="WN215" s="8"/>
      <c r="WY215" s="8"/>
      <c r="WZ215" s="8"/>
      <c r="XA215" s="8"/>
      <c r="XR215" s="8"/>
    </row>
    <row r="216" spans="1:642" s="9" customFormat="1" x14ac:dyDescent="0.25">
      <c r="A216" s="8" t="s">
        <v>191</v>
      </c>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I216" s="8"/>
      <c r="KJ216" s="8"/>
      <c r="KK216" s="8"/>
      <c r="KL216" s="8"/>
      <c r="KM216" s="8"/>
      <c r="KN216" s="8"/>
      <c r="KO216" s="8"/>
      <c r="KP216" s="8"/>
      <c r="KQ216" s="8"/>
      <c r="KR216" s="8"/>
      <c r="KS216" s="8"/>
      <c r="KT216" s="8"/>
      <c r="KU216" s="8"/>
      <c r="KV216" s="8"/>
      <c r="KW216" s="8"/>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LY216" s="8"/>
      <c r="LZ216" s="8"/>
      <c r="MA216" s="8"/>
      <c r="MB216" s="8"/>
      <c r="MC216" s="8"/>
      <c r="MD216" s="8"/>
      <c r="ME216" s="8"/>
      <c r="MF216" s="8"/>
      <c r="MG216" s="8"/>
      <c r="MH216" s="8"/>
      <c r="MI216" s="8"/>
      <c r="MJ216" s="8"/>
      <c r="MK216" s="8"/>
      <c r="ML216" s="8"/>
      <c r="MM216" s="8"/>
      <c r="MN216" s="8"/>
      <c r="MO216" s="8"/>
      <c r="MP216" s="8"/>
      <c r="MQ216" s="8"/>
      <c r="MR216" s="8"/>
      <c r="MS216" s="8"/>
      <c r="MT216" s="8"/>
      <c r="MU216" s="8"/>
      <c r="MV216" s="8"/>
      <c r="MW216" s="8"/>
      <c r="MX216" s="8"/>
      <c r="MY216" s="8"/>
      <c r="MZ216" s="8"/>
      <c r="NA216" s="8"/>
      <c r="NB216" s="8"/>
      <c r="NC216" s="8"/>
      <c r="ND216" s="8"/>
      <c r="NE216" s="8"/>
      <c r="NF216" s="8"/>
      <c r="NG216" s="8"/>
      <c r="NH216" s="8"/>
      <c r="NI216" s="8"/>
      <c r="NJ216" s="8"/>
      <c r="NK216" s="8"/>
      <c r="NL216" s="8"/>
      <c r="NM216" s="8"/>
      <c r="NN216" s="8"/>
      <c r="NO216" s="8"/>
      <c r="NP216" s="8"/>
      <c r="NQ216" s="8"/>
      <c r="NR216" s="8"/>
      <c r="NS216" s="8"/>
      <c r="NT216" s="8"/>
      <c r="NU216" s="8"/>
      <c r="NV216" s="8"/>
      <c r="NW216" s="8"/>
      <c r="NX216" s="8"/>
      <c r="NY216" s="8"/>
      <c r="NZ216" s="8"/>
      <c r="OA216" s="8"/>
      <c r="OB216" s="8"/>
      <c r="OC216" s="8"/>
      <c r="OD216" s="8"/>
      <c r="OE216" s="8"/>
      <c r="OF216" s="8"/>
      <c r="OG216" s="8"/>
      <c r="OH216" s="8"/>
      <c r="OI216" s="8"/>
      <c r="OJ216" s="8"/>
      <c r="OK216" s="8"/>
      <c r="OL216" s="8"/>
      <c r="OM216" s="8"/>
      <c r="ON216" s="8"/>
      <c r="OO216" s="8"/>
      <c r="OP216" s="8"/>
      <c r="OQ216" s="8"/>
      <c r="OR216" s="8"/>
      <c r="OS216" s="8"/>
      <c r="OT216" s="8"/>
      <c r="OU216" s="8"/>
      <c r="OV216" s="8"/>
      <c r="OW216" s="8"/>
      <c r="OX216" s="8"/>
      <c r="OY216" s="8"/>
      <c r="OZ216" s="8"/>
      <c r="PA216" s="8"/>
      <c r="PB216" s="8"/>
      <c r="PC216" s="8"/>
      <c r="PD216" s="8"/>
      <c r="PE216" s="8"/>
      <c r="PF216" s="8"/>
      <c r="PG216" s="8"/>
      <c r="PH216" s="8"/>
      <c r="PI216" s="8"/>
      <c r="PJ216" s="8"/>
      <c r="PK216" s="8"/>
      <c r="PL216" s="8"/>
      <c r="PM216" s="8"/>
      <c r="PN216" s="8"/>
      <c r="PO216" s="8"/>
      <c r="PP216" s="8"/>
      <c r="PQ216" s="8"/>
      <c r="PR216" s="8" t="s">
        <v>2114</v>
      </c>
      <c r="PS216" s="8"/>
      <c r="PT216" s="8"/>
      <c r="PU216" s="8"/>
      <c r="PV216" s="8"/>
      <c r="PW216" s="8"/>
      <c r="PX216" s="8"/>
      <c r="PY216" s="8"/>
      <c r="PZ216" s="8"/>
      <c r="QA216" s="8"/>
      <c r="QB216" s="8"/>
      <c r="QC216" s="8"/>
      <c r="QD216" s="8"/>
      <c r="QE216" s="8"/>
      <c r="QF216" s="8"/>
      <c r="QG216" s="8"/>
      <c r="QH216" s="8"/>
      <c r="QI216" s="8"/>
      <c r="QJ216" s="8"/>
      <c r="QK216" s="8"/>
      <c r="QL216" s="8"/>
      <c r="QM216" s="8"/>
      <c r="QN216" s="8"/>
      <c r="QO216" s="8"/>
      <c r="QP216" s="8"/>
      <c r="QQ216" s="8"/>
      <c r="QR216" s="8"/>
      <c r="QS216" s="8"/>
      <c r="QT216" s="8"/>
      <c r="QU216" s="8"/>
      <c r="QV216" s="8"/>
      <c r="QW216" s="8"/>
      <c r="QX216" s="8"/>
      <c r="QY216" s="8"/>
      <c r="QZ216" s="8"/>
      <c r="RA216" s="8"/>
      <c r="RB216" s="8"/>
      <c r="RC216" s="8"/>
      <c r="RF216" s="8"/>
      <c r="RH216" s="8"/>
      <c r="RR216" s="8"/>
      <c r="RX216" s="8"/>
      <c r="SY216" s="8"/>
      <c r="TA216" s="8"/>
      <c r="VI216" s="8"/>
      <c r="VK216" s="8"/>
      <c r="WN216" s="8"/>
      <c r="WY216" s="8"/>
      <c r="WZ216" s="8"/>
      <c r="XA216" s="8"/>
      <c r="XR216" s="8"/>
    </row>
    <row r="217" spans="1:642" s="9" customFormat="1" x14ac:dyDescent="0.25">
      <c r="A217" s="8" t="s">
        <v>192</v>
      </c>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A217" s="8"/>
      <c r="JB217" s="8"/>
      <c r="JC217" s="8"/>
      <c r="JD217" s="8"/>
      <c r="JE217" s="8"/>
      <c r="JF217" s="8"/>
      <c r="JG217" s="8"/>
      <c r="JH217" s="8"/>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8"/>
      <c r="KT217" s="8"/>
      <c r="KU217" s="8"/>
      <c r="KV217" s="8"/>
      <c r="KW217" s="8"/>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LY217" s="8"/>
      <c r="LZ217" s="8"/>
      <c r="MA217" s="8"/>
      <c r="MB217" s="8"/>
      <c r="MC217" s="8"/>
      <c r="MD217" s="8"/>
      <c r="ME217" s="8"/>
      <c r="MF217" s="8"/>
      <c r="MG217" s="8"/>
      <c r="MH217" s="8"/>
      <c r="MI217" s="8"/>
      <c r="MJ217" s="8"/>
      <c r="MK217" s="8"/>
      <c r="ML217" s="8"/>
      <c r="MM217" s="8"/>
      <c r="MN217" s="8"/>
      <c r="MO217" s="8"/>
      <c r="MP217" s="8"/>
      <c r="MQ217" s="8"/>
      <c r="MR217" s="8"/>
      <c r="MS217" s="8"/>
      <c r="MT217" s="8"/>
      <c r="MU217" s="8"/>
      <c r="MV217" s="8"/>
      <c r="MW217" s="8"/>
      <c r="MX217" s="8"/>
      <c r="MY217" s="8"/>
      <c r="MZ217" s="8"/>
      <c r="NA217" s="8"/>
      <c r="NB217" s="8"/>
      <c r="NC217" s="8"/>
      <c r="ND217" s="8"/>
      <c r="NE217" s="8"/>
      <c r="NF217" s="8"/>
      <c r="NG217" s="8"/>
      <c r="NH217" s="8"/>
      <c r="NI217" s="8"/>
      <c r="NJ217" s="8"/>
      <c r="NK217" s="8"/>
      <c r="NL217" s="8"/>
      <c r="NM217" s="8"/>
      <c r="NN217" s="8"/>
      <c r="NO217" s="8"/>
      <c r="NP217" s="8"/>
      <c r="NQ217" s="8"/>
      <c r="NR217" s="8"/>
      <c r="NS217" s="8"/>
      <c r="NT217" s="8"/>
      <c r="NU217" s="8"/>
      <c r="NV217" s="8"/>
      <c r="NW217" s="8"/>
      <c r="NX217" s="8"/>
      <c r="NY217" s="8"/>
      <c r="NZ217" s="8"/>
      <c r="OA217" s="8"/>
      <c r="OB217" s="8"/>
      <c r="OC217" s="8"/>
      <c r="OD217" s="8"/>
      <c r="OE217" s="8"/>
      <c r="OF217" s="8"/>
      <c r="OG217" s="8"/>
      <c r="OH217" s="8"/>
      <c r="OI217" s="8"/>
      <c r="OJ217" s="8"/>
      <c r="OK217" s="8"/>
      <c r="OL217" s="8"/>
      <c r="OM217" s="8"/>
      <c r="ON217" s="8"/>
      <c r="OO217" s="8"/>
      <c r="OP217" s="8"/>
      <c r="OQ217" s="8"/>
      <c r="OR217" s="8"/>
      <c r="OS217" s="8"/>
      <c r="OT217" s="8"/>
      <c r="OU217" s="8"/>
      <c r="OV217" s="8"/>
      <c r="OW217" s="8"/>
      <c r="OX217" s="8"/>
      <c r="OY217" s="8"/>
      <c r="OZ217" s="8"/>
      <c r="PA217" s="8"/>
      <c r="PB217" s="8"/>
      <c r="PC217" s="8"/>
      <c r="PD217" s="8"/>
      <c r="PE217" s="8"/>
      <c r="PF217" s="8"/>
      <c r="PG217" s="8"/>
      <c r="PH217" s="8"/>
      <c r="PI217" s="8"/>
      <c r="PJ217" s="8"/>
      <c r="PK217" s="8"/>
      <c r="PL217" s="8"/>
      <c r="PM217" s="8"/>
      <c r="PN217" s="8"/>
      <c r="PO217" s="8"/>
      <c r="PP217" s="8"/>
      <c r="PQ217" s="8"/>
      <c r="PR217" s="8" t="s">
        <v>691</v>
      </c>
      <c r="PS217" s="8"/>
      <c r="PT217" s="8"/>
      <c r="PU217" s="8"/>
      <c r="PV217" s="8"/>
      <c r="PW217" s="8"/>
      <c r="PX217" s="8"/>
      <c r="PY217" s="8"/>
      <c r="PZ217" s="8"/>
      <c r="QA217" s="8"/>
      <c r="QB217" s="8"/>
      <c r="QC217" s="8"/>
      <c r="QD217" s="8"/>
      <c r="QE217" s="8"/>
      <c r="QF217" s="8"/>
      <c r="QG217" s="8"/>
      <c r="QH217" s="8"/>
      <c r="QI217" s="8"/>
      <c r="QJ217" s="8"/>
      <c r="QK217" s="8"/>
      <c r="QL217" s="8"/>
      <c r="QM217" s="8"/>
      <c r="QN217" s="8"/>
      <c r="QO217" s="8"/>
      <c r="QP217" s="8"/>
      <c r="QQ217" s="8"/>
      <c r="QR217" s="8"/>
      <c r="QS217" s="8"/>
      <c r="QT217" s="8"/>
      <c r="QU217" s="8"/>
      <c r="QV217" s="8"/>
      <c r="QW217" s="8"/>
      <c r="QX217" s="8"/>
      <c r="QY217" s="8"/>
      <c r="QZ217" s="8"/>
      <c r="RA217" s="8"/>
      <c r="RB217" s="8"/>
      <c r="RC217" s="8"/>
      <c r="RF217" s="8"/>
      <c r="RH217" s="8"/>
      <c r="RR217" s="8"/>
      <c r="RX217" s="8"/>
      <c r="SY217" s="8"/>
      <c r="TA217" s="8"/>
      <c r="VI217" s="8"/>
      <c r="VK217" s="8"/>
      <c r="WN217" s="8"/>
      <c r="WY217" s="8"/>
      <c r="WZ217" s="8"/>
      <c r="XA217" s="8"/>
      <c r="XR217" s="8"/>
    </row>
    <row r="218" spans="1:642" s="9" customFormat="1" x14ac:dyDescent="0.25">
      <c r="A218" s="8" t="s">
        <v>193</v>
      </c>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8"/>
      <c r="JK218" s="8"/>
      <c r="JL218" s="8"/>
      <c r="JM218" s="8"/>
      <c r="JN218" s="8"/>
      <c r="JO218" s="8"/>
      <c r="JP218" s="8"/>
      <c r="JQ218" s="8"/>
      <c r="JR218" s="8"/>
      <c r="JS218" s="8"/>
      <c r="JT218" s="8"/>
      <c r="JU218" s="8"/>
      <c r="JV218" s="8"/>
      <c r="JW218" s="8"/>
      <c r="JX218" s="8"/>
      <c r="JY218" s="8"/>
      <c r="JZ218" s="8"/>
      <c r="KA218" s="8"/>
      <c r="KB218" s="8"/>
      <c r="KC218" s="8"/>
      <c r="KD218" s="8"/>
      <c r="KE218" s="8"/>
      <c r="KF218" s="8"/>
      <c r="KG218" s="8"/>
      <c r="KH218" s="8"/>
      <c r="KI218" s="8"/>
      <c r="KJ218" s="8"/>
      <c r="KK218" s="8"/>
      <c r="KL218" s="8"/>
      <c r="KM218" s="8"/>
      <c r="KN218" s="8"/>
      <c r="KO218" s="8"/>
      <c r="KP218" s="8"/>
      <c r="KQ218" s="8"/>
      <c r="KR218" s="8"/>
      <c r="KS218" s="8"/>
      <c r="KT218" s="8"/>
      <c r="KU218" s="8"/>
      <c r="KV218" s="8"/>
      <c r="KW218" s="8"/>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LY218" s="8"/>
      <c r="LZ218" s="8"/>
      <c r="MA218" s="8"/>
      <c r="MB218" s="8"/>
      <c r="MC218" s="8"/>
      <c r="MD218" s="8"/>
      <c r="ME218" s="8"/>
      <c r="MF218" s="8"/>
      <c r="MG218" s="8"/>
      <c r="MH218" s="8"/>
      <c r="MI218" s="8"/>
      <c r="MJ218" s="8"/>
      <c r="MK218" s="8"/>
      <c r="ML218" s="8"/>
      <c r="MM218" s="8"/>
      <c r="MN218" s="8"/>
      <c r="MO218" s="8"/>
      <c r="MP218" s="8"/>
      <c r="MQ218" s="8"/>
      <c r="MR218" s="8"/>
      <c r="MS218" s="8"/>
      <c r="MT218" s="8"/>
      <c r="MU218" s="8"/>
      <c r="MV218" s="8"/>
      <c r="MW218" s="8"/>
      <c r="MX218" s="8"/>
      <c r="MY218" s="8"/>
      <c r="MZ218" s="8"/>
      <c r="NA218" s="8"/>
      <c r="NB218" s="8"/>
      <c r="NC218" s="8"/>
      <c r="ND218" s="8"/>
      <c r="NE218" s="8"/>
      <c r="NF218" s="8"/>
      <c r="NG218" s="8"/>
      <c r="NH218" s="8"/>
      <c r="NI218" s="8"/>
      <c r="NJ218" s="8"/>
      <c r="NK218" s="8"/>
      <c r="NL218" s="8"/>
      <c r="NM218" s="8"/>
      <c r="NN218" s="8"/>
      <c r="NO218" s="8"/>
      <c r="NP218" s="8"/>
      <c r="NQ218" s="8"/>
      <c r="NR218" s="8"/>
      <c r="NS218" s="8"/>
      <c r="NT218" s="8"/>
      <c r="NU218" s="8"/>
      <c r="NV218" s="8"/>
      <c r="NW218" s="8"/>
      <c r="NX218" s="8"/>
      <c r="NY218" s="8"/>
      <c r="NZ218" s="8"/>
      <c r="OA218" s="8"/>
      <c r="OB218" s="8"/>
      <c r="OC218" s="8"/>
      <c r="OD218" s="8"/>
      <c r="OE218" s="8"/>
      <c r="OF218" s="8"/>
      <c r="OG218" s="8"/>
      <c r="OH218" s="8"/>
      <c r="OI218" s="8"/>
      <c r="OJ218" s="8"/>
      <c r="OK218" s="8"/>
      <c r="OL218" s="8"/>
      <c r="OM218" s="8"/>
      <c r="ON218" s="8"/>
      <c r="OO218" s="8"/>
      <c r="OP218" s="8"/>
      <c r="OQ218" s="8"/>
      <c r="OR218" s="8"/>
      <c r="OS218" s="8"/>
      <c r="OT218" s="8"/>
      <c r="OU218" s="8"/>
      <c r="OV218" s="8"/>
      <c r="OW218" s="8"/>
      <c r="OX218" s="8"/>
      <c r="OY218" s="8"/>
      <c r="OZ218" s="8"/>
      <c r="PA218" s="8"/>
      <c r="PB218" s="8"/>
      <c r="PC218" s="8"/>
      <c r="PD218" s="8"/>
      <c r="PE218" s="8"/>
      <c r="PF218" s="8"/>
      <c r="PG218" s="8"/>
      <c r="PH218" s="8"/>
      <c r="PI218" s="8"/>
      <c r="PJ218" s="8"/>
      <c r="PK218" s="8"/>
      <c r="PL218" s="8"/>
      <c r="PM218" s="8"/>
      <c r="PN218" s="8"/>
      <c r="PO218" s="8"/>
      <c r="PP218" s="8"/>
      <c r="PQ218" s="8"/>
      <c r="PR218" s="8" t="s">
        <v>2145</v>
      </c>
      <c r="PS218" s="8"/>
      <c r="PT218" s="8"/>
      <c r="PU218" s="8"/>
      <c r="PV218" s="8"/>
      <c r="PW218" s="8"/>
      <c r="PX218" s="8"/>
      <c r="PY218" s="8"/>
      <c r="PZ218" s="8"/>
      <c r="QA218" s="8"/>
      <c r="QB218" s="8"/>
      <c r="QC218" s="8"/>
      <c r="QD218" s="8"/>
      <c r="QE218" s="8"/>
      <c r="QF218" s="8"/>
      <c r="QG218" s="8"/>
      <c r="QH218" s="8"/>
      <c r="QI218" s="8"/>
      <c r="QJ218" s="8"/>
      <c r="QK218" s="8"/>
      <c r="QL218" s="8"/>
      <c r="QM218" s="8"/>
      <c r="QN218" s="8"/>
      <c r="QO218" s="8"/>
      <c r="QP218" s="8"/>
      <c r="QQ218" s="8"/>
      <c r="QR218" s="8"/>
      <c r="QS218" s="8"/>
      <c r="QT218" s="8"/>
      <c r="QU218" s="8"/>
      <c r="QV218" s="8"/>
      <c r="QW218" s="8"/>
      <c r="QX218" s="8"/>
      <c r="QY218" s="8"/>
      <c r="QZ218" s="8"/>
      <c r="RA218" s="8"/>
      <c r="RB218" s="8"/>
      <c r="RC218" s="8"/>
      <c r="RF218" s="8"/>
      <c r="RH218" s="8"/>
      <c r="RR218" s="8"/>
      <c r="RX218" s="8"/>
      <c r="SY218" s="8"/>
      <c r="TA218" s="8"/>
      <c r="VI218" s="8"/>
      <c r="VK218" s="8"/>
      <c r="WN218" s="8"/>
      <c r="WY218" s="8"/>
      <c r="WZ218" s="8"/>
      <c r="XA218" s="8"/>
      <c r="XR218" s="8"/>
    </row>
    <row r="219" spans="1:642" s="9" customFormat="1" x14ac:dyDescent="0.25">
      <c r="A219" s="8" t="s">
        <v>194</v>
      </c>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8"/>
      <c r="JK219" s="8"/>
      <c r="JL219" s="8"/>
      <c r="JM219" s="8"/>
      <c r="JN219" s="8"/>
      <c r="JO219" s="8"/>
      <c r="JP219" s="8"/>
      <c r="JQ219" s="8"/>
      <c r="JR219" s="8"/>
      <c r="JS219" s="8"/>
      <c r="JT219" s="8"/>
      <c r="JU219" s="8"/>
      <c r="JV219" s="8"/>
      <c r="JW219" s="8"/>
      <c r="JX219" s="8"/>
      <c r="JY219" s="8"/>
      <c r="JZ219" s="8"/>
      <c r="KA219" s="8"/>
      <c r="KB219" s="8"/>
      <c r="KC219" s="8"/>
      <c r="KD219" s="8"/>
      <c r="KE219" s="8"/>
      <c r="KF219" s="8"/>
      <c r="KG219" s="8"/>
      <c r="KH219" s="8"/>
      <c r="KI219" s="8"/>
      <c r="KJ219" s="8"/>
      <c r="KK219" s="8"/>
      <c r="KL219" s="8"/>
      <c r="KM219" s="8"/>
      <c r="KN219" s="8"/>
      <c r="KO219" s="8"/>
      <c r="KP219" s="8"/>
      <c r="KQ219" s="8"/>
      <c r="KR219" s="8"/>
      <c r="KS219" s="8"/>
      <c r="KT219" s="8"/>
      <c r="KU219" s="8"/>
      <c r="KV219" s="8"/>
      <c r="KW219" s="8"/>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LY219" s="8"/>
      <c r="LZ219" s="8"/>
      <c r="MA219" s="8"/>
      <c r="MB219" s="8"/>
      <c r="MC219" s="8"/>
      <c r="MD219" s="8"/>
      <c r="ME219" s="8"/>
      <c r="MF219" s="8"/>
      <c r="MG219" s="8"/>
      <c r="MH219" s="8"/>
      <c r="MI219" s="8"/>
      <c r="MJ219" s="8"/>
      <c r="MK219" s="8"/>
      <c r="ML219" s="8"/>
      <c r="MM219" s="8"/>
      <c r="MN219" s="8"/>
      <c r="MO219" s="8"/>
      <c r="MP219" s="8"/>
      <c r="MQ219" s="8"/>
      <c r="MR219" s="8"/>
      <c r="MS219" s="8"/>
      <c r="MT219" s="8"/>
      <c r="MU219" s="8"/>
      <c r="MV219" s="8"/>
      <c r="MW219" s="8"/>
      <c r="MX219" s="8"/>
      <c r="MY219" s="8"/>
      <c r="MZ219" s="8"/>
      <c r="NA219" s="8"/>
      <c r="NB219" s="8"/>
      <c r="NC219" s="8"/>
      <c r="ND219" s="8"/>
      <c r="NE219" s="8"/>
      <c r="NF219" s="8"/>
      <c r="NG219" s="8"/>
      <c r="NH219" s="8"/>
      <c r="NI219" s="8"/>
      <c r="NJ219" s="8"/>
      <c r="NK219" s="8"/>
      <c r="NL219" s="8"/>
      <c r="NM219" s="8"/>
      <c r="NN219" s="8"/>
      <c r="NO219" s="8"/>
      <c r="NP219" s="8"/>
      <c r="NQ219" s="8"/>
      <c r="NR219" s="8"/>
      <c r="NS219" s="8"/>
      <c r="NT219" s="8"/>
      <c r="NU219" s="8"/>
      <c r="NV219" s="8"/>
      <c r="NW219" s="8"/>
      <c r="NX219" s="8"/>
      <c r="NY219" s="8"/>
      <c r="NZ219" s="8"/>
      <c r="OA219" s="8"/>
      <c r="OB219" s="8"/>
      <c r="OC219" s="8"/>
      <c r="OD219" s="8"/>
      <c r="OE219" s="8"/>
      <c r="OF219" s="8"/>
      <c r="OG219" s="8"/>
      <c r="OH219" s="8"/>
      <c r="OI219" s="8"/>
      <c r="OJ219" s="8"/>
      <c r="OK219" s="8"/>
      <c r="OL219" s="8"/>
      <c r="OM219" s="8"/>
      <c r="ON219" s="8"/>
      <c r="OO219" s="8"/>
      <c r="OP219" s="8"/>
      <c r="OQ219" s="8"/>
      <c r="OR219" s="8"/>
      <c r="OS219" s="8"/>
      <c r="OT219" s="8"/>
      <c r="OU219" s="8"/>
      <c r="OV219" s="8"/>
      <c r="OW219" s="8"/>
      <c r="OX219" s="8"/>
      <c r="OY219" s="8"/>
      <c r="OZ219" s="8"/>
      <c r="PA219" s="8"/>
      <c r="PB219" s="8"/>
      <c r="PC219" s="8"/>
      <c r="PD219" s="8"/>
      <c r="PE219" s="8"/>
      <c r="PF219" s="8"/>
      <c r="PG219" s="8"/>
      <c r="PH219" s="8"/>
      <c r="PI219" s="8"/>
      <c r="PJ219" s="8"/>
      <c r="PK219" s="8"/>
      <c r="PL219" s="8"/>
      <c r="PM219" s="8"/>
      <c r="PN219" s="8"/>
      <c r="PO219" s="8"/>
      <c r="PP219" s="8"/>
      <c r="PQ219" s="8"/>
      <c r="PR219" s="8" t="b">
        <v>1</v>
      </c>
      <c r="PS219" s="8"/>
      <c r="PT219" s="8"/>
      <c r="PU219" s="8"/>
      <c r="PV219" s="8"/>
      <c r="PW219" s="8"/>
      <c r="PX219" s="8"/>
      <c r="PY219" s="8"/>
      <c r="PZ219" s="8"/>
      <c r="QA219" s="8"/>
      <c r="QB219" s="8"/>
      <c r="QC219" s="8"/>
      <c r="QD219" s="8"/>
      <c r="QE219" s="8"/>
      <c r="QF219" s="8"/>
      <c r="QG219" s="8"/>
      <c r="QH219" s="8"/>
      <c r="QI219" s="8"/>
      <c r="QJ219" s="8"/>
      <c r="QK219" s="8"/>
      <c r="QL219" s="8"/>
      <c r="QM219" s="8"/>
      <c r="QN219" s="8"/>
      <c r="QO219" s="8"/>
      <c r="QP219" s="8"/>
      <c r="QQ219" s="8"/>
      <c r="QR219" s="8"/>
      <c r="QS219" s="8"/>
      <c r="QT219" s="8"/>
      <c r="QU219" s="8"/>
      <c r="QV219" s="8"/>
      <c r="QW219" s="8"/>
      <c r="QX219" s="8"/>
      <c r="QY219" s="8"/>
      <c r="QZ219" s="8"/>
      <c r="RA219" s="8"/>
      <c r="RB219" s="8"/>
      <c r="RC219" s="8"/>
      <c r="RF219" s="8"/>
      <c r="RH219" s="8"/>
      <c r="RR219" s="8"/>
      <c r="RX219" s="8"/>
      <c r="SY219" s="8"/>
      <c r="TA219" s="8"/>
      <c r="VI219" s="8"/>
      <c r="VK219" s="8"/>
      <c r="WN219" s="8"/>
      <c r="WY219" s="8"/>
      <c r="WZ219" s="8"/>
      <c r="XA219" s="8"/>
      <c r="XR219" s="8"/>
    </row>
    <row r="220" spans="1:642" s="9" customFormat="1" x14ac:dyDescent="0.25">
      <c r="A220" s="8" t="s">
        <v>195</v>
      </c>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8"/>
      <c r="JE220" s="8"/>
      <c r="JF220" s="8"/>
      <c r="JG220" s="8"/>
      <c r="JH220" s="8"/>
      <c r="JI220" s="8"/>
      <c r="JJ220" s="8"/>
      <c r="JK220" s="8"/>
      <c r="JL220" s="8"/>
      <c r="JM220" s="8"/>
      <c r="JN220" s="8"/>
      <c r="JO220" s="8"/>
      <c r="JP220" s="8"/>
      <c r="JQ220" s="8"/>
      <c r="JR220" s="8"/>
      <c r="JS220" s="8"/>
      <c r="JT220" s="8"/>
      <c r="JU220" s="8"/>
      <c r="JV220" s="8"/>
      <c r="JW220" s="8"/>
      <c r="JX220" s="8"/>
      <c r="JY220" s="8"/>
      <c r="JZ220" s="8"/>
      <c r="KA220" s="8"/>
      <c r="KB220" s="8"/>
      <c r="KC220" s="8"/>
      <c r="KD220" s="8"/>
      <c r="KE220" s="8"/>
      <c r="KF220" s="8"/>
      <c r="KG220" s="8"/>
      <c r="KH220" s="8"/>
      <c r="KI220" s="8"/>
      <c r="KJ220" s="8"/>
      <c r="KK220" s="8"/>
      <c r="KL220" s="8"/>
      <c r="KM220" s="8"/>
      <c r="KN220" s="8"/>
      <c r="KO220" s="8"/>
      <c r="KP220" s="8"/>
      <c r="KQ220" s="8"/>
      <c r="KR220" s="8"/>
      <c r="KS220" s="8"/>
      <c r="KT220" s="8"/>
      <c r="KU220" s="8"/>
      <c r="KV220" s="8"/>
      <c r="KW220" s="8"/>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LY220" s="8"/>
      <c r="LZ220" s="8"/>
      <c r="MA220" s="8"/>
      <c r="MB220" s="8"/>
      <c r="MC220" s="8"/>
      <c r="MD220" s="8"/>
      <c r="ME220" s="8"/>
      <c r="MF220" s="8"/>
      <c r="MG220" s="8"/>
      <c r="MH220" s="8"/>
      <c r="MI220" s="8"/>
      <c r="MJ220" s="8"/>
      <c r="MK220" s="8"/>
      <c r="ML220" s="8"/>
      <c r="MM220" s="8"/>
      <c r="MN220" s="8"/>
      <c r="MO220" s="8"/>
      <c r="MP220" s="8"/>
      <c r="MQ220" s="8"/>
      <c r="MR220" s="8"/>
      <c r="MS220" s="8"/>
      <c r="MT220" s="8"/>
      <c r="MU220" s="8"/>
      <c r="MV220" s="8"/>
      <c r="MW220" s="8"/>
      <c r="MX220" s="8"/>
      <c r="MY220" s="8"/>
      <c r="MZ220" s="8"/>
      <c r="NA220" s="8"/>
      <c r="NB220" s="8"/>
      <c r="NC220" s="8"/>
      <c r="ND220" s="8"/>
      <c r="NE220" s="8"/>
      <c r="NF220" s="8"/>
      <c r="NG220" s="8"/>
      <c r="NH220" s="8"/>
      <c r="NI220" s="8"/>
      <c r="NJ220" s="8"/>
      <c r="NK220" s="8"/>
      <c r="NL220" s="8"/>
      <c r="NM220" s="8"/>
      <c r="NN220" s="8"/>
      <c r="NO220" s="8"/>
      <c r="NP220" s="8"/>
      <c r="NQ220" s="8"/>
      <c r="NR220" s="8"/>
      <c r="NS220" s="8"/>
      <c r="NT220" s="8"/>
      <c r="NU220" s="8"/>
      <c r="NV220" s="8"/>
      <c r="NW220" s="8"/>
      <c r="NX220" s="8"/>
      <c r="NY220" s="8"/>
      <c r="NZ220" s="8"/>
      <c r="OA220" s="8"/>
      <c r="OB220" s="8"/>
      <c r="OC220" s="8"/>
      <c r="OD220" s="8"/>
      <c r="OE220" s="8"/>
      <c r="OF220" s="8"/>
      <c r="OG220" s="8"/>
      <c r="OH220" s="8"/>
      <c r="OI220" s="8"/>
      <c r="OJ220" s="8"/>
      <c r="OK220" s="8"/>
      <c r="OL220" s="8"/>
      <c r="OM220" s="8"/>
      <c r="ON220" s="8"/>
      <c r="OO220" s="8"/>
      <c r="OP220" s="8"/>
      <c r="OQ220" s="8"/>
      <c r="OR220" s="8"/>
      <c r="OS220" s="8"/>
      <c r="OT220" s="8"/>
      <c r="OU220" s="8"/>
      <c r="OV220" s="8"/>
      <c r="OW220" s="8"/>
      <c r="OX220" s="8"/>
      <c r="OY220" s="8"/>
      <c r="OZ220" s="8"/>
      <c r="PA220" s="8"/>
      <c r="PB220" s="8"/>
      <c r="PC220" s="8"/>
      <c r="PD220" s="8"/>
      <c r="PE220" s="8"/>
      <c r="PF220" s="8"/>
      <c r="PG220" s="8"/>
      <c r="PH220" s="8"/>
      <c r="PI220" s="8"/>
      <c r="PJ220" s="8"/>
      <c r="PK220" s="8"/>
      <c r="PL220" s="8"/>
      <c r="PM220" s="8"/>
      <c r="PN220" s="8"/>
      <c r="PO220" s="8"/>
      <c r="PP220" s="8"/>
      <c r="PQ220" s="8"/>
      <c r="PR220" s="8">
        <v>8</v>
      </c>
      <c r="PS220" s="8"/>
      <c r="PT220" s="8"/>
      <c r="PU220" s="8"/>
      <c r="PV220" s="8"/>
      <c r="PW220" s="8"/>
      <c r="PX220" s="8"/>
      <c r="PY220" s="8"/>
      <c r="PZ220" s="8"/>
      <c r="QA220" s="8"/>
      <c r="QB220" s="8"/>
      <c r="QC220" s="8"/>
      <c r="QD220" s="8"/>
      <c r="QE220" s="8"/>
      <c r="QF220" s="8"/>
      <c r="QG220" s="8"/>
      <c r="QH220" s="8"/>
      <c r="QI220" s="8"/>
      <c r="QJ220" s="8"/>
      <c r="QK220" s="8"/>
      <c r="QL220" s="8"/>
      <c r="QM220" s="8"/>
      <c r="QN220" s="8"/>
      <c r="QO220" s="8"/>
      <c r="QP220" s="8"/>
      <c r="QQ220" s="8"/>
      <c r="QR220" s="8"/>
      <c r="QS220" s="8"/>
      <c r="QT220" s="8"/>
      <c r="QU220" s="8"/>
      <c r="QV220" s="8"/>
      <c r="QW220" s="8"/>
      <c r="QX220" s="8"/>
      <c r="QY220" s="8"/>
      <c r="QZ220" s="8"/>
      <c r="RA220" s="8"/>
      <c r="RB220" s="8"/>
      <c r="RC220" s="8"/>
      <c r="RF220" s="8"/>
      <c r="RH220" s="8"/>
      <c r="RR220" s="8"/>
      <c r="RX220" s="8"/>
      <c r="SY220" s="8"/>
      <c r="TA220" s="8"/>
      <c r="VI220" s="8"/>
      <c r="VK220" s="8"/>
      <c r="WN220" s="8"/>
      <c r="WY220" s="8"/>
      <c r="WZ220" s="8"/>
      <c r="XA220" s="8"/>
      <c r="XR220" s="8"/>
    </row>
    <row r="221" spans="1:642" s="9" customFormat="1" x14ac:dyDescent="0.25">
      <c r="A221" s="8" t="s">
        <v>196</v>
      </c>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c r="IW221" s="8"/>
      <c r="IX221" s="8"/>
      <c r="IY221" s="8"/>
      <c r="IZ221" s="8"/>
      <c r="JA221" s="8"/>
      <c r="JB221" s="8"/>
      <c r="JC221" s="8"/>
      <c r="JD221" s="8"/>
      <c r="JE221" s="8"/>
      <c r="JF221" s="8"/>
      <c r="JG221" s="8"/>
      <c r="JH221" s="8"/>
      <c r="JI221" s="8"/>
      <c r="JJ221" s="8"/>
      <c r="JK221" s="8"/>
      <c r="JL221" s="8"/>
      <c r="JM221" s="8"/>
      <c r="JN221" s="8"/>
      <c r="JO221" s="8"/>
      <c r="JP221" s="8"/>
      <c r="JQ221" s="8"/>
      <c r="JR221" s="8"/>
      <c r="JS221" s="8"/>
      <c r="JT221" s="8"/>
      <c r="JU221" s="8"/>
      <c r="JV221" s="8"/>
      <c r="JW221" s="8"/>
      <c r="JX221" s="8"/>
      <c r="JY221" s="8"/>
      <c r="JZ221" s="8"/>
      <c r="KA221" s="8"/>
      <c r="KB221" s="8"/>
      <c r="KC221" s="8"/>
      <c r="KD221" s="8"/>
      <c r="KE221" s="8"/>
      <c r="KF221" s="8"/>
      <c r="KG221" s="8"/>
      <c r="KH221" s="8"/>
      <c r="KI221" s="8"/>
      <c r="KJ221" s="8"/>
      <c r="KK221" s="8"/>
      <c r="KL221" s="8"/>
      <c r="KM221" s="8"/>
      <c r="KN221" s="8"/>
      <c r="KO221" s="8"/>
      <c r="KP221" s="8"/>
      <c r="KQ221" s="8"/>
      <c r="KR221" s="8"/>
      <c r="KS221" s="8"/>
      <c r="KT221" s="8"/>
      <c r="KU221" s="8"/>
      <c r="KV221" s="8"/>
      <c r="KW221" s="8"/>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LY221" s="8"/>
      <c r="LZ221" s="8"/>
      <c r="MA221" s="8"/>
      <c r="MB221" s="8"/>
      <c r="MC221" s="8"/>
      <c r="MD221" s="8"/>
      <c r="ME221" s="8"/>
      <c r="MF221" s="8"/>
      <c r="MG221" s="8"/>
      <c r="MH221" s="8"/>
      <c r="MI221" s="8"/>
      <c r="MJ221" s="8"/>
      <c r="MK221" s="8"/>
      <c r="ML221" s="8"/>
      <c r="MM221" s="8"/>
      <c r="MN221" s="8"/>
      <c r="MO221" s="8"/>
      <c r="MP221" s="8"/>
      <c r="MQ221" s="8"/>
      <c r="MR221" s="8"/>
      <c r="MS221" s="8"/>
      <c r="MT221" s="8"/>
      <c r="MU221" s="8"/>
      <c r="MV221" s="8"/>
      <c r="MW221" s="8"/>
      <c r="MX221" s="8"/>
      <c r="MY221" s="8"/>
      <c r="MZ221" s="8"/>
      <c r="NA221" s="8"/>
      <c r="NB221" s="8"/>
      <c r="NC221" s="8"/>
      <c r="ND221" s="8"/>
      <c r="NE221" s="8"/>
      <c r="NF221" s="8"/>
      <c r="NG221" s="8"/>
      <c r="NH221" s="8"/>
      <c r="NI221" s="8"/>
      <c r="NJ221" s="8"/>
      <c r="NK221" s="8"/>
      <c r="NL221" s="8"/>
      <c r="NM221" s="8"/>
      <c r="NN221" s="8"/>
      <c r="NO221" s="8"/>
      <c r="NP221" s="8"/>
      <c r="NQ221" s="8"/>
      <c r="NR221" s="8"/>
      <c r="NS221" s="8"/>
      <c r="NT221" s="8"/>
      <c r="NU221" s="8"/>
      <c r="NV221" s="8"/>
      <c r="NW221" s="8"/>
      <c r="NX221" s="8"/>
      <c r="NY221" s="8"/>
      <c r="NZ221" s="8"/>
      <c r="OA221" s="8"/>
      <c r="OB221" s="8"/>
      <c r="OC221" s="8"/>
      <c r="OD221" s="8"/>
      <c r="OE221" s="8"/>
      <c r="OF221" s="8"/>
      <c r="OG221" s="8"/>
      <c r="OH221" s="8"/>
      <c r="OI221" s="8"/>
      <c r="OJ221" s="8"/>
      <c r="OK221" s="8"/>
      <c r="OL221" s="8"/>
      <c r="OM221" s="8"/>
      <c r="ON221" s="8"/>
      <c r="OO221" s="8"/>
      <c r="OP221" s="8"/>
      <c r="OQ221" s="8"/>
      <c r="OR221" s="8"/>
      <c r="OS221" s="8"/>
      <c r="OT221" s="8"/>
      <c r="OU221" s="8"/>
      <c r="OV221" s="8"/>
      <c r="OW221" s="8"/>
      <c r="OX221" s="8"/>
      <c r="OY221" s="8"/>
      <c r="OZ221" s="8"/>
      <c r="PA221" s="8"/>
      <c r="PB221" s="8"/>
      <c r="PC221" s="8"/>
      <c r="PD221" s="8"/>
      <c r="PE221" s="8"/>
      <c r="PF221" s="8"/>
      <c r="PG221" s="8"/>
      <c r="PH221" s="8"/>
      <c r="PI221" s="8"/>
      <c r="PJ221" s="8"/>
      <c r="PK221" s="8"/>
      <c r="PL221" s="8"/>
      <c r="PM221" s="8"/>
      <c r="PN221" s="8"/>
      <c r="PO221" s="8"/>
      <c r="PP221" s="8"/>
      <c r="PQ221" s="8"/>
      <c r="PR221" s="8" t="s">
        <v>2134</v>
      </c>
      <c r="PS221" s="8"/>
      <c r="PT221" s="8"/>
      <c r="PU221" s="8"/>
      <c r="PV221" s="8"/>
      <c r="PW221" s="8"/>
      <c r="PX221" s="8"/>
      <c r="PY221" s="8"/>
      <c r="PZ221" s="8"/>
      <c r="QA221" s="8"/>
      <c r="QB221" s="8"/>
      <c r="QC221" s="8"/>
      <c r="QD221" s="8"/>
      <c r="QE221" s="8"/>
      <c r="QF221" s="8"/>
      <c r="QG221" s="8"/>
      <c r="QH221" s="8"/>
      <c r="QI221" s="8"/>
      <c r="QJ221" s="8"/>
      <c r="QK221" s="8"/>
      <c r="QL221" s="8"/>
      <c r="QM221" s="8"/>
      <c r="QN221" s="8"/>
      <c r="QO221" s="8"/>
      <c r="QP221" s="8"/>
      <c r="QQ221" s="8"/>
      <c r="QR221" s="8"/>
      <c r="QS221" s="8"/>
      <c r="QT221" s="8"/>
      <c r="QU221" s="8"/>
      <c r="QV221" s="8"/>
      <c r="QW221" s="8"/>
      <c r="QX221" s="8"/>
      <c r="QY221" s="8"/>
      <c r="QZ221" s="8"/>
      <c r="RA221" s="8"/>
      <c r="RB221" s="8"/>
      <c r="RC221" s="8"/>
      <c r="RF221" s="8"/>
      <c r="RH221" s="8"/>
      <c r="RR221" s="8"/>
      <c r="RX221" s="8"/>
      <c r="SY221" s="8"/>
      <c r="TA221" s="8"/>
      <c r="VI221" s="8"/>
      <c r="VK221" s="8"/>
      <c r="WN221" s="8"/>
      <c r="WY221" s="8"/>
      <c r="WZ221" s="8"/>
      <c r="XA221" s="8"/>
      <c r="XR221" s="8"/>
    </row>
    <row r="222" spans="1:642" s="9" customFormat="1" x14ac:dyDescent="0.25">
      <c r="A222" s="8" t="s">
        <v>197</v>
      </c>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A222" s="8"/>
      <c r="JB222" s="8"/>
      <c r="JC222" s="8"/>
      <c r="JD222" s="8"/>
      <c r="JE222" s="8"/>
      <c r="JF222" s="8"/>
      <c r="JG222" s="8"/>
      <c r="JH222" s="8"/>
      <c r="JI222" s="8"/>
      <c r="JJ222" s="8"/>
      <c r="JK222" s="8"/>
      <c r="JL222" s="8"/>
      <c r="JM222" s="8"/>
      <c r="JN222" s="8"/>
      <c r="JO222" s="8"/>
      <c r="JP222" s="8"/>
      <c r="JQ222" s="8"/>
      <c r="JR222" s="8"/>
      <c r="JS222" s="8"/>
      <c r="JT222" s="8"/>
      <c r="JU222" s="8"/>
      <c r="JV222" s="8"/>
      <c r="JW222" s="8"/>
      <c r="JX222" s="8"/>
      <c r="JY222" s="8"/>
      <c r="JZ222" s="8"/>
      <c r="KA222" s="8"/>
      <c r="KB222" s="8"/>
      <c r="KC222" s="8"/>
      <c r="KD222" s="8"/>
      <c r="KE222" s="8"/>
      <c r="KF222" s="8"/>
      <c r="KG222" s="8"/>
      <c r="KH222" s="8"/>
      <c r="KI222" s="8"/>
      <c r="KJ222" s="8"/>
      <c r="KK222" s="8"/>
      <c r="KL222" s="8"/>
      <c r="KM222" s="8"/>
      <c r="KN222" s="8"/>
      <c r="KO222" s="8"/>
      <c r="KP222" s="8"/>
      <c r="KQ222" s="8"/>
      <c r="KR222" s="8"/>
      <c r="KS222" s="8"/>
      <c r="KT222" s="8"/>
      <c r="KU222" s="8"/>
      <c r="KV222" s="8"/>
      <c r="KW222" s="8"/>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LY222" s="8"/>
      <c r="LZ222" s="8"/>
      <c r="MA222" s="8"/>
      <c r="MB222" s="8"/>
      <c r="MC222" s="8"/>
      <c r="MD222" s="8"/>
      <c r="ME222" s="8"/>
      <c r="MF222" s="8"/>
      <c r="MG222" s="8"/>
      <c r="MH222" s="8"/>
      <c r="MI222" s="8"/>
      <c r="MJ222" s="8"/>
      <c r="MK222" s="8"/>
      <c r="ML222" s="8"/>
      <c r="MM222" s="8"/>
      <c r="MN222" s="8"/>
      <c r="MO222" s="8"/>
      <c r="MP222" s="8"/>
      <c r="MQ222" s="8"/>
      <c r="MR222" s="8"/>
      <c r="MS222" s="8"/>
      <c r="MT222" s="8"/>
      <c r="MU222" s="8"/>
      <c r="MV222" s="8"/>
      <c r="MW222" s="8"/>
      <c r="MX222" s="8"/>
      <c r="MY222" s="8"/>
      <c r="MZ222" s="8"/>
      <c r="NA222" s="8"/>
      <c r="NB222" s="8"/>
      <c r="NC222" s="8"/>
      <c r="ND222" s="8"/>
      <c r="NE222" s="8"/>
      <c r="NF222" s="8"/>
      <c r="NG222" s="8"/>
      <c r="NH222" s="8"/>
      <c r="NI222" s="8"/>
      <c r="NJ222" s="8"/>
      <c r="NK222" s="8"/>
      <c r="NL222" s="8"/>
      <c r="NM222" s="8"/>
      <c r="NN222" s="8"/>
      <c r="NO222" s="8"/>
      <c r="NP222" s="8"/>
      <c r="NQ222" s="8"/>
      <c r="NR222" s="8"/>
      <c r="NS222" s="8"/>
      <c r="NT222" s="8"/>
      <c r="NU222" s="8"/>
      <c r="NV222" s="8"/>
      <c r="NW222" s="8"/>
      <c r="NX222" s="8"/>
      <c r="NY222" s="8"/>
      <c r="NZ222" s="8"/>
      <c r="OA222" s="8"/>
      <c r="OB222" s="8"/>
      <c r="OC222" s="8"/>
      <c r="OD222" s="8"/>
      <c r="OE222" s="8"/>
      <c r="OF222" s="8"/>
      <c r="OG222" s="8"/>
      <c r="OH222" s="8"/>
      <c r="OI222" s="8"/>
      <c r="OJ222" s="8"/>
      <c r="OK222" s="8"/>
      <c r="OL222" s="8"/>
      <c r="OM222" s="8"/>
      <c r="ON222" s="8"/>
      <c r="OO222" s="8"/>
      <c r="OP222" s="8"/>
      <c r="OQ222" s="8"/>
      <c r="OR222" s="8"/>
      <c r="OS222" s="8"/>
      <c r="OT222" s="8"/>
      <c r="OU222" s="8"/>
      <c r="OV222" s="8"/>
      <c r="OW222" s="8"/>
      <c r="OX222" s="8"/>
      <c r="OY222" s="8"/>
      <c r="OZ222" s="8"/>
      <c r="PA222" s="8"/>
      <c r="PB222" s="8"/>
      <c r="PC222" s="8"/>
      <c r="PD222" s="8"/>
      <c r="PE222" s="8"/>
      <c r="PF222" s="8"/>
      <c r="PG222" s="8"/>
      <c r="PH222" s="8"/>
      <c r="PI222" s="8"/>
      <c r="PJ222" s="8"/>
      <c r="PK222" s="8"/>
      <c r="PL222" s="8"/>
      <c r="PM222" s="8"/>
      <c r="PN222" s="8"/>
      <c r="PO222" s="8"/>
      <c r="PP222" s="8"/>
      <c r="PQ222" s="8"/>
      <c r="PR222" s="8" t="s">
        <v>2146</v>
      </c>
      <c r="PS222" s="8"/>
      <c r="PT222" s="8"/>
      <c r="PU222" s="8"/>
      <c r="PV222" s="8"/>
      <c r="PW222" s="8"/>
      <c r="PX222" s="8"/>
      <c r="PY222" s="8"/>
      <c r="PZ222" s="8"/>
      <c r="QA222" s="8"/>
      <c r="QB222" s="8"/>
      <c r="QC222" s="8"/>
      <c r="QD222" s="8"/>
      <c r="QE222" s="8"/>
      <c r="QF222" s="8"/>
      <c r="QG222" s="8"/>
      <c r="QH222" s="8"/>
      <c r="QI222" s="8"/>
      <c r="QJ222" s="8"/>
      <c r="QK222" s="8"/>
      <c r="QL222" s="8"/>
      <c r="QM222" s="8"/>
      <c r="QN222" s="8"/>
      <c r="QO222" s="8"/>
      <c r="QP222" s="8"/>
      <c r="QQ222" s="8"/>
      <c r="QR222" s="8"/>
      <c r="QS222" s="8"/>
      <c r="QT222" s="8"/>
      <c r="QU222" s="8"/>
      <c r="QV222" s="8"/>
      <c r="QW222" s="8"/>
      <c r="QX222" s="8"/>
      <c r="QY222" s="8"/>
      <c r="QZ222" s="8"/>
      <c r="RA222" s="8"/>
      <c r="RB222" s="8"/>
      <c r="RC222" s="8"/>
      <c r="RF222" s="8"/>
      <c r="RH222" s="8"/>
      <c r="RR222" s="8"/>
      <c r="RX222" s="8"/>
      <c r="SY222" s="8"/>
      <c r="TA222" s="8"/>
      <c r="VI222" s="8"/>
      <c r="VK222" s="8"/>
      <c r="WN222" s="8"/>
      <c r="WY222" s="8"/>
      <c r="WZ222" s="8"/>
      <c r="XA222" s="8"/>
      <c r="XR222" s="8"/>
    </row>
    <row r="223" spans="1:642" s="9" customFormat="1" x14ac:dyDescent="0.25">
      <c r="A223" s="8" t="s">
        <v>198</v>
      </c>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c r="JD223" s="8"/>
      <c r="JE223" s="8"/>
      <c r="JF223" s="8"/>
      <c r="JG223" s="8"/>
      <c r="JH223" s="8"/>
      <c r="JI223" s="8"/>
      <c r="JJ223" s="8"/>
      <c r="JK223" s="8"/>
      <c r="JL223" s="8"/>
      <c r="JM223" s="8"/>
      <c r="JN223" s="8"/>
      <c r="JO223" s="8"/>
      <c r="JP223" s="8"/>
      <c r="JQ223" s="8"/>
      <c r="JR223" s="8"/>
      <c r="JS223" s="8"/>
      <c r="JT223" s="8"/>
      <c r="JU223" s="8"/>
      <c r="JV223" s="8"/>
      <c r="JW223" s="8"/>
      <c r="JX223" s="8"/>
      <c r="JY223" s="8"/>
      <c r="JZ223" s="8"/>
      <c r="KA223" s="8"/>
      <c r="KB223" s="8"/>
      <c r="KC223" s="8"/>
      <c r="KD223" s="8"/>
      <c r="KE223" s="8"/>
      <c r="KF223" s="8"/>
      <c r="KG223" s="8"/>
      <c r="KH223" s="8"/>
      <c r="KI223" s="8"/>
      <c r="KJ223" s="8"/>
      <c r="KK223" s="8"/>
      <c r="KL223" s="8"/>
      <c r="KM223" s="8"/>
      <c r="KN223" s="8"/>
      <c r="KO223" s="8"/>
      <c r="KP223" s="8"/>
      <c r="KQ223" s="8"/>
      <c r="KR223" s="8"/>
      <c r="KS223" s="8"/>
      <c r="KT223" s="8"/>
      <c r="KU223" s="8"/>
      <c r="KV223" s="8"/>
      <c r="KW223" s="8"/>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LY223" s="8"/>
      <c r="LZ223" s="8"/>
      <c r="MA223" s="8"/>
      <c r="MB223" s="8"/>
      <c r="MC223" s="8"/>
      <c r="MD223" s="8"/>
      <c r="ME223" s="8"/>
      <c r="MF223" s="8"/>
      <c r="MG223" s="8"/>
      <c r="MH223" s="8"/>
      <c r="MI223" s="8"/>
      <c r="MJ223" s="8"/>
      <c r="MK223" s="8"/>
      <c r="ML223" s="8"/>
      <c r="MM223" s="8"/>
      <c r="MN223" s="8"/>
      <c r="MO223" s="8"/>
      <c r="MP223" s="8"/>
      <c r="MQ223" s="8"/>
      <c r="MR223" s="8"/>
      <c r="MS223" s="8"/>
      <c r="MT223" s="8"/>
      <c r="MU223" s="8"/>
      <c r="MV223" s="8"/>
      <c r="MW223" s="8"/>
      <c r="MX223" s="8"/>
      <c r="MY223" s="8"/>
      <c r="MZ223" s="8"/>
      <c r="NA223" s="8"/>
      <c r="NB223" s="8"/>
      <c r="NC223" s="8"/>
      <c r="ND223" s="8"/>
      <c r="NE223" s="8"/>
      <c r="NF223" s="8"/>
      <c r="NG223" s="8"/>
      <c r="NH223" s="8"/>
      <c r="NI223" s="8"/>
      <c r="NJ223" s="8"/>
      <c r="NK223" s="8"/>
      <c r="NL223" s="8"/>
      <c r="NM223" s="8"/>
      <c r="NN223" s="8"/>
      <c r="NO223" s="8"/>
      <c r="NP223" s="8"/>
      <c r="NQ223" s="8"/>
      <c r="NR223" s="8"/>
      <c r="NS223" s="8"/>
      <c r="NT223" s="8"/>
      <c r="NU223" s="8"/>
      <c r="NV223" s="8"/>
      <c r="NW223" s="8"/>
      <c r="NX223" s="8"/>
      <c r="NY223" s="8"/>
      <c r="NZ223" s="8"/>
      <c r="OA223" s="8"/>
      <c r="OB223" s="8"/>
      <c r="OC223" s="8"/>
      <c r="OD223" s="8"/>
      <c r="OE223" s="8"/>
      <c r="OF223" s="8"/>
      <c r="OG223" s="8"/>
      <c r="OH223" s="8"/>
      <c r="OI223" s="8"/>
      <c r="OJ223" s="8"/>
      <c r="OK223" s="8"/>
      <c r="OL223" s="8"/>
      <c r="OM223" s="8"/>
      <c r="ON223" s="8"/>
      <c r="OO223" s="8"/>
      <c r="OP223" s="8"/>
      <c r="OQ223" s="8"/>
      <c r="OR223" s="8"/>
      <c r="OS223" s="8"/>
      <c r="OT223" s="8"/>
      <c r="OU223" s="8"/>
      <c r="OV223" s="8"/>
      <c r="OW223" s="8"/>
      <c r="OX223" s="8"/>
      <c r="OY223" s="8"/>
      <c r="OZ223" s="8"/>
      <c r="PA223" s="8"/>
      <c r="PB223" s="8"/>
      <c r="PC223" s="8"/>
      <c r="PD223" s="8"/>
      <c r="PE223" s="8"/>
      <c r="PF223" s="8"/>
      <c r="PG223" s="8"/>
      <c r="PH223" s="8"/>
      <c r="PI223" s="8"/>
      <c r="PJ223" s="8"/>
      <c r="PK223" s="8"/>
      <c r="PL223" s="8"/>
      <c r="PM223" s="8"/>
      <c r="PN223" s="8"/>
      <c r="PO223" s="8"/>
      <c r="PP223" s="8"/>
      <c r="PQ223" s="8"/>
      <c r="PR223" s="8" t="s">
        <v>2145</v>
      </c>
      <c r="PS223" s="8"/>
      <c r="PT223" s="8"/>
      <c r="PU223" s="8"/>
      <c r="PV223" s="8"/>
      <c r="PW223" s="8"/>
      <c r="PX223" s="8"/>
      <c r="PY223" s="8"/>
      <c r="PZ223" s="8"/>
      <c r="QA223" s="8"/>
      <c r="QB223" s="8"/>
      <c r="QC223" s="8"/>
      <c r="QD223" s="8"/>
      <c r="QE223" s="8"/>
      <c r="QF223" s="8"/>
      <c r="QG223" s="8"/>
      <c r="QH223" s="8"/>
      <c r="QI223" s="8"/>
      <c r="QJ223" s="8"/>
      <c r="QK223" s="8"/>
      <c r="QL223" s="8"/>
      <c r="QM223" s="8"/>
      <c r="QN223" s="8"/>
      <c r="QO223" s="8"/>
      <c r="QP223" s="8"/>
      <c r="QQ223" s="8"/>
      <c r="QR223" s="8"/>
      <c r="QS223" s="8"/>
      <c r="QT223" s="8"/>
      <c r="QU223" s="8"/>
      <c r="QV223" s="8"/>
      <c r="QW223" s="8"/>
      <c r="QX223" s="8"/>
      <c r="QY223" s="8"/>
      <c r="QZ223" s="8"/>
      <c r="RA223" s="8"/>
      <c r="RB223" s="8"/>
      <c r="RC223" s="8"/>
      <c r="RF223" s="8"/>
      <c r="RH223" s="8"/>
      <c r="RR223" s="8"/>
      <c r="RX223" s="8"/>
      <c r="SY223" s="8"/>
      <c r="TA223" s="8"/>
      <c r="VI223" s="8"/>
      <c r="VK223" s="8"/>
      <c r="WN223" s="8"/>
      <c r="WY223" s="8"/>
      <c r="WZ223" s="8"/>
      <c r="XA223" s="8"/>
      <c r="XR223" s="8"/>
    </row>
    <row r="224" spans="1:642" s="9" customFormat="1" x14ac:dyDescent="0.25">
      <c r="A224" s="8" t="s">
        <v>199</v>
      </c>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c r="IV224" s="8"/>
      <c r="IW224" s="8"/>
      <c r="IX224" s="8"/>
      <c r="IY224" s="8"/>
      <c r="IZ224" s="8"/>
      <c r="JA224" s="8"/>
      <c r="JB224" s="8"/>
      <c r="JC224" s="8"/>
      <c r="JD224" s="8"/>
      <c r="JE224" s="8"/>
      <c r="JF224" s="8"/>
      <c r="JG224" s="8"/>
      <c r="JH224" s="8"/>
      <c r="JI224" s="8"/>
      <c r="JJ224" s="8"/>
      <c r="JK224" s="8"/>
      <c r="JL224" s="8"/>
      <c r="JM224" s="8"/>
      <c r="JN224" s="8"/>
      <c r="JO224" s="8"/>
      <c r="JP224" s="8"/>
      <c r="JQ224" s="8"/>
      <c r="JR224" s="8"/>
      <c r="JS224" s="8"/>
      <c r="JT224" s="8"/>
      <c r="JU224" s="8"/>
      <c r="JV224" s="8"/>
      <c r="JW224" s="8"/>
      <c r="JX224" s="8"/>
      <c r="JY224" s="8"/>
      <c r="JZ224" s="8"/>
      <c r="KA224" s="8"/>
      <c r="KB224" s="8"/>
      <c r="KC224" s="8"/>
      <c r="KD224" s="8"/>
      <c r="KE224" s="8"/>
      <c r="KF224" s="8"/>
      <c r="KG224" s="8"/>
      <c r="KH224" s="8"/>
      <c r="KI224" s="8"/>
      <c r="KJ224" s="8"/>
      <c r="KK224" s="8"/>
      <c r="KL224" s="8"/>
      <c r="KM224" s="8"/>
      <c r="KN224" s="8"/>
      <c r="KO224" s="8"/>
      <c r="KP224" s="8"/>
      <c r="KQ224" s="8"/>
      <c r="KR224" s="8"/>
      <c r="KS224" s="8"/>
      <c r="KT224" s="8"/>
      <c r="KU224" s="8"/>
      <c r="KV224" s="8"/>
      <c r="KW224" s="8"/>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LY224" s="8"/>
      <c r="LZ224" s="8"/>
      <c r="MA224" s="8"/>
      <c r="MB224" s="8"/>
      <c r="MC224" s="8"/>
      <c r="MD224" s="8"/>
      <c r="ME224" s="8"/>
      <c r="MF224" s="8"/>
      <c r="MG224" s="8"/>
      <c r="MH224" s="8"/>
      <c r="MI224" s="8"/>
      <c r="MJ224" s="8"/>
      <c r="MK224" s="8"/>
      <c r="ML224" s="8"/>
      <c r="MM224" s="8"/>
      <c r="MN224" s="8"/>
      <c r="MO224" s="8"/>
      <c r="MP224" s="8"/>
      <c r="MQ224" s="8"/>
      <c r="MR224" s="8"/>
      <c r="MS224" s="8"/>
      <c r="MT224" s="8"/>
      <c r="MU224" s="8"/>
      <c r="MV224" s="8"/>
      <c r="MW224" s="8"/>
      <c r="MX224" s="8"/>
      <c r="MY224" s="8"/>
      <c r="MZ224" s="8"/>
      <c r="NA224" s="8"/>
      <c r="NB224" s="8"/>
      <c r="NC224" s="8"/>
      <c r="ND224" s="8"/>
      <c r="NE224" s="8"/>
      <c r="NF224" s="8"/>
      <c r="NG224" s="8"/>
      <c r="NH224" s="8"/>
      <c r="NI224" s="8"/>
      <c r="NJ224" s="8"/>
      <c r="NK224" s="8"/>
      <c r="NL224" s="8"/>
      <c r="NM224" s="8"/>
      <c r="NN224" s="8"/>
      <c r="NO224" s="8"/>
      <c r="NP224" s="8"/>
      <c r="NQ224" s="8"/>
      <c r="NR224" s="8"/>
      <c r="NS224" s="8"/>
      <c r="NT224" s="8"/>
      <c r="NU224" s="8"/>
      <c r="NV224" s="8"/>
      <c r="NW224" s="8"/>
      <c r="NX224" s="8"/>
      <c r="NY224" s="8"/>
      <c r="NZ224" s="8"/>
      <c r="OA224" s="8"/>
      <c r="OB224" s="8"/>
      <c r="OC224" s="8"/>
      <c r="OD224" s="8"/>
      <c r="OE224" s="8"/>
      <c r="OF224" s="8"/>
      <c r="OG224" s="8"/>
      <c r="OH224" s="8"/>
      <c r="OI224" s="8"/>
      <c r="OJ224" s="8"/>
      <c r="OK224" s="8"/>
      <c r="OL224" s="8"/>
      <c r="OM224" s="8"/>
      <c r="ON224" s="8"/>
      <c r="OO224" s="8"/>
      <c r="OP224" s="8"/>
      <c r="OQ224" s="8"/>
      <c r="OR224" s="8"/>
      <c r="OS224" s="8"/>
      <c r="OT224" s="8"/>
      <c r="OU224" s="8"/>
      <c r="OV224" s="8"/>
      <c r="OW224" s="8"/>
      <c r="OX224" s="8"/>
      <c r="OY224" s="8"/>
      <c r="OZ224" s="8"/>
      <c r="PA224" s="8"/>
      <c r="PB224" s="8"/>
      <c r="PC224" s="8"/>
      <c r="PD224" s="8"/>
      <c r="PE224" s="8"/>
      <c r="PF224" s="8"/>
      <c r="PG224" s="8"/>
      <c r="PH224" s="8"/>
      <c r="PI224" s="8"/>
      <c r="PJ224" s="8"/>
      <c r="PK224" s="8"/>
      <c r="PL224" s="8"/>
      <c r="PM224" s="8"/>
      <c r="PN224" s="8"/>
      <c r="PO224" s="8"/>
      <c r="PP224" s="8"/>
      <c r="PQ224" s="8"/>
      <c r="PR224" s="8" t="s">
        <v>642</v>
      </c>
      <c r="PS224" s="8"/>
      <c r="PT224" s="8"/>
      <c r="PU224" s="8"/>
      <c r="PV224" s="8"/>
      <c r="PW224" s="8"/>
      <c r="PX224" s="8"/>
      <c r="PY224" s="8"/>
      <c r="PZ224" s="8"/>
      <c r="QA224" s="8"/>
      <c r="QB224" s="8"/>
      <c r="QC224" s="8"/>
      <c r="QD224" s="8"/>
      <c r="QE224" s="8"/>
      <c r="QF224" s="8"/>
      <c r="QG224" s="8"/>
      <c r="QH224" s="8"/>
      <c r="QI224" s="8"/>
      <c r="QJ224" s="8"/>
      <c r="QK224" s="8"/>
      <c r="QL224" s="8"/>
      <c r="QM224" s="8"/>
      <c r="QN224" s="8"/>
      <c r="QO224" s="8"/>
      <c r="QP224" s="8"/>
      <c r="QQ224" s="8"/>
      <c r="QR224" s="8"/>
      <c r="QS224" s="8"/>
      <c r="QT224" s="8"/>
      <c r="QU224" s="8"/>
      <c r="QV224" s="8"/>
      <c r="QW224" s="8"/>
      <c r="QX224" s="8"/>
      <c r="QY224" s="8"/>
      <c r="QZ224" s="8"/>
      <c r="RA224" s="8"/>
      <c r="RB224" s="8"/>
      <c r="RC224" s="8"/>
      <c r="RF224" s="8"/>
      <c r="RH224" s="8"/>
      <c r="RR224" s="8"/>
      <c r="RX224" s="8"/>
      <c r="SY224" s="8"/>
      <c r="TA224" s="8"/>
      <c r="VI224" s="8"/>
      <c r="VK224" s="8"/>
      <c r="WN224" s="8"/>
      <c r="WY224" s="8"/>
      <c r="WZ224" s="8"/>
      <c r="XA224" s="8"/>
      <c r="XR224" s="8"/>
    </row>
    <row r="225" spans="1:642" s="9" customFormat="1" x14ac:dyDescent="0.25">
      <c r="A225" s="8" t="s">
        <v>200</v>
      </c>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8"/>
      <c r="JE225" s="8"/>
      <c r="JF225" s="8"/>
      <c r="JG225" s="8"/>
      <c r="JH225" s="8"/>
      <c r="JI225" s="8"/>
      <c r="JJ225" s="8"/>
      <c r="JK225" s="8"/>
      <c r="JL225" s="8"/>
      <c r="JM225" s="8"/>
      <c r="JN225" s="8"/>
      <c r="JO225" s="8"/>
      <c r="JP225" s="8"/>
      <c r="JQ225" s="8"/>
      <c r="JR225" s="8"/>
      <c r="JS225" s="8"/>
      <c r="JT225" s="8"/>
      <c r="JU225" s="8"/>
      <c r="JV225" s="8"/>
      <c r="JW225" s="8"/>
      <c r="JX225" s="8"/>
      <c r="JY225" s="8"/>
      <c r="JZ225" s="8"/>
      <c r="KA225" s="8"/>
      <c r="KB225" s="8"/>
      <c r="KC225" s="8"/>
      <c r="KD225" s="8"/>
      <c r="KE225" s="8"/>
      <c r="KF225" s="8"/>
      <c r="KG225" s="8"/>
      <c r="KH225" s="8"/>
      <c r="KI225" s="8"/>
      <c r="KJ225" s="8"/>
      <c r="KK225" s="8"/>
      <c r="KL225" s="8"/>
      <c r="KM225" s="8"/>
      <c r="KN225" s="8"/>
      <c r="KO225" s="8"/>
      <c r="KP225" s="8"/>
      <c r="KQ225" s="8"/>
      <c r="KR225" s="8"/>
      <c r="KS225" s="8"/>
      <c r="KT225" s="8"/>
      <c r="KU225" s="8"/>
      <c r="KV225" s="8"/>
      <c r="KW225" s="8"/>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LY225" s="8"/>
      <c r="LZ225" s="8"/>
      <c r="MA225" s="8"/>
      <c r="MB225" s="8"/>
      <c r="MC225" s="8"/>
      <c r="MD225" s="8"/>
      <c r="ME225" s="8"/>
      <c r="MF225" s="8"/>
      <c r="MG225" s="8"/>
      <c r="MH225" s="8"/>
      <c r="MI225" s="8"/>
      <c r="MJ225" s="8"/>
      <c r="MK225" s="8"/>
      <c r="ML225" s="8"/>
      <c r="MM225" s="8"/>
      <c r="MN225" s="8"/>
      <c r="MO225" s="8"/>
      <c r="MP225" s="8"/>
      <c r="MQ225" s="8"/>
      <c r="MR225" s="8"/>
      <c r="MS225" s="8"/>
      <c r="MT225" s="8"/>
      <c r="MU225" s="8"/>
      <c r="MV225" s="8"/>
      <c r="MW225" s="8"/>
      <c r="MX225" s="8"/>
      <c r="MY225" s="8"/>
      <c r="MZ225" s="8"/>
      <c r="NA225" s="8"/>
      <c r="NB225" s="8"/>
      <c r="NC225" s="8"/>
      <c r="ND225" s="8"/>
      <c r="NE225" s="8"/>
      <c r="NF225" s="8"/>
      <c r="NG225" s="8"/>
      <c r="NH225" s="8"/>
      <c r="NI225" s="8"/>
      <c r="NJ225" s="8"/>
      <c r="NK225" s="8"/>
      <c r="NL225" s="8"/>
      <c r="NM225" s="8"/>
      <c r="NN225" s="8"/>
      <c r="NO225" s="8"/>
      <c r="NP225" s="8"/>
      <c r="NQ225" s="8"/>
      <c r="NR225" s="8"/>
      <c r="NS225" s="8"/>
      <c r="NT225" s="8"/>
      <c r="NU225" s="8"/>
      <c r="NV225" s="8"/>
      <c r="NW225" s="8"/>
      <c r="NX225" s="8"/>
      <c r="NY225" s="8"/>
      <c r="NZ225" s="8"/>
      <c r="OA225" s="8"/>
      <c r="OB225" s="8"/>
      <c r="OC225" s="8"/>
      <c r="OD225" s="8"/>
      <c r="OE225" s="8"/>
      <c r="OF225" s="8"/>
      <c r="OG225" s="8"/>
      <c r="OH225" s="8"/>
      <c r="OI225" s="8"/>
      <c r="OJ225" s="8"/>
      <c r="OK225" s="8"/>
      <c r="OL225" s="8"/>
      <c r="OM225" s="8"/>
      <c r="ON225" s="8"/>
      <c r="OO225" s="8"/>
      <c r="OP225" s="8"/>
      <c r="OQ225" s="8"/>
      <c r="OR225" s="8"/>
      <c r="OS225" s="8"/>
      <c r="OT225" s="8"/>
      <c r="OU225" s="8"/>
      <c r="OV225" s="8"/>
      <c r="OW225" s="8"/>
      <c r="OX225" s="8"/>
      <c r="OY225" s="8"/>
      <c r="OZ225" s="8"/>
      <c r="PA225" s="8"/>
      <c r="PB225" s="8"/>
      <c r="PC225" s="8"/>
      <c r="PD225" s="8"/>
      <c r="PE225" s="8"/>
      <c r="PF225" s="8"/>
      <c r="PG225" s="8"/>
      <c r="PH225" s="8"/>
      <c r="PI225" s="8"/>
      <c r="PJ225" s="8"/>
      <c r="PK225" s="8"/>
      <c r="PL225" s="8"/>
      <c r="PM225" s="8"/>
      <c r="PN225" s="8"/>
      <c r="PO225" s="8"/>
      <c r="PP225" s="8"/>
      <c r="PQ225" s="8"/>
      <c r="PR225" s="8">
        <v>8</v>
      </c>
      <c r="PS225" s="8"/>
      <c r="PT225" s="8"/>
      <c r="PU225" s="8"/>
      <c r="PV225" s="8"/>
      <c r="PW225" s="8"/>
      <c r="PX225" s="8"/>
      <c r="PY225" s="8"/>
      <c r="PZ225" s="8"/>
      <c r="QA225" s="8"/>
      <c r="QB225" s="8"/>
      <c r="QC225" s="8"/>
      <c r="QD225" s="8"/>
      <c r="QE225" s="8"/>
      <c r="QF225" s="8"/>
      <c r="QG225" s="8"/>
      <c r="QH225" s="8"/>
      <c r="QI225" s="8"/>
      <c r="QJ225" s="8"/>
      <c r="QK225" s="8"/>
      <c r="QL225" s="8"/>
      <c r="QM225" s="8"/>
      <c r="QN225" s="8"/>
      <c r="QO225" s="8"/>
      <c r="QP225" s="8"/>
      <c r="QQ225" s="8"/>
      <c r="QR225" s="8"/>
      <c r="QS225" s="8"/>
      <c r="QT225" s="8"/>
      <c r="QU225" s="8"/>
      <c r="QV225" s="8"/>
      <c r="QW225" s="8"/>
      <c r="QX225" s="8"/>
      <c r="QY225" s="8"/>
      <c r="QZ225" s="8"/>
      <c r="RA225" s="8"/>
      <c r="RB225" s="8"/>
      <c r="RC225" s="8"/>
      <c r="RF225" s="8"/>
      <c r="RH225" s="8"/>
      <c r="RR225" s="8"/>
      <c r="RX225" s="8"/>
      <c r="SY225" s="8"/>
      <c r="TA225" s="8"/>
      <c r="VI225" s="8"/>
      <c r="VK225" s="8"/>
      <c r="WN225" s="8"/>
      <c r="WY225" s="8"/>
      <c r="WZ225" s="8"/>
      <c r="XA225" s="8"/>
      <c r="XR225" s="8"/>
    </row>
    <row r="226" spans="1:642" s="9" customFormat="1" x14ac:dyDescent="0.25">
      <c r="A226" s="8" t="s">
        <v>201</v>
      </c>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8"/>
      <c r="JK226" s="8"/>
      <c r="JL226" s="8"/>
      <c r="JM226" s="8"/>
      <c r="JN226" s="8"/>
      <c r="JO226" s="8"/>
      <c r="JP226" s="8"/>
      <c r="JQ226" s="8"/>
      <c r="JR226" s="8"/>
      <c r="JS226" s="8"/>
      <c r="JT226" s="8"/>
      <c r="JU226" s="8"/>
      <c r="JV226" s="8"/>
      <c r="JW226" s="8"/>
      <c r="JX226" s="8"/>
      <c r="JY226" s="8"/>
      <c r="JZ226" s="8"/>
      <c r="KA226" s="8"/>
      <c r="KB226" s="8"/>
      <c r="KC226" s="8"/>
      <c r="KD226" s="8"/>
      <c r="KE226" s="8"/>
      <c r="KF226" s="8"/>
      <c r="KG226" s="8"/>
      <c r="KH226" s="8"/>
      <c r="KI226" s="8"/>
      <c r="KJ226" s="8"/>
      <c r="KK226" s="8"/>
      <c r="KL226" s="8"/>
      <c r="KM226" s="8"/>
      <c r="KN226" s="8"/>
      <c r="KO226" s="8"/>
      <c r="KP226" s="8"/>
      <c r="KQ226" s="8"/>
      <c r="KR226" s="8"/>
      <c r="KS226" s="8"/>
      <c r="KT226" s="8"/>
      <c r="KU226" s="8"/>
      <c r="KV226" s="8"/>
      <c r="KW226" s="8"/>
      <c r="KX226" s="8"/>
      <c r="KY226" s="8"/>
      <c r="KZ226" s="8"/>
      <c r="LA226" s="8"/>
      <c r="LB226" s="8"/>
      <c r="LC226" s="8"/>
      <c r="LD226" s="8"/>
      <c r="LE226" s="8"/>
      <c r="LF226" s="8"/>
      <c r="LG226" s="8"/>
      <c r="LH226" s="8"/>
      <c r="LI226" s="8"/>
      <c r="LJ226" s="8"/>
      <c r="LK226" s="8"/>
      <c r="LL226" s="8"/>
      <c r="LM226" s="8"/>
      <c r="LN226" s="8"/>
      <c r="LO226" s="8"/>
      <c r="LP226" s="8"/>
      <c r="LQ226" s="8"/>
      <c r="LR226" s="8"/>
      <c r="LS226" s="8"/>
      <c r="LT226" s="8"/>
      <c r="LU226" s="8"/>
      <c r="LV226" s="8"/>
      <c r="LW226" s="8"/>
      <c r="LX226" s="8"/>
      <c r="LY226" s="8"/>
      <c r="LZ226" s="8"/>
      <c r="MA226" s="8"/>
      <c r="MB226" s="8"/>
      <c r="MC226" s="8"/>
      <c r="MD226" s="8"/>
      <c r="ME226" s="8"/>
      <c r="MF226" s="8"/>
      <c r="MG226" s="8"/>
      <c r="MH226" s="8"/>
      <c r="MI226" s="8"/>
      <c r="MJ226" s="8"/>
      <c r="MK226" s="8"/>
      <c r="ML226" s="8"/>
      <c r="MM226" s="8"/>
      <c r="MN226" s="8"/>
      <c r="MO226" s="8"/>
      <c r="MP226" s="8"/>
      <c r="MQ226" s="8"/>
      <c r="MR226" s="8"/>
      <c r="MS226" s="8"/>
      <c r="MT226" s="8"/>
      <c r="MU226" s="8"/>
      <c r="MV226" s="8"/>
      <c r="MW226" s="8"/>
      <c r="MX226" s="8"/>
      <c r="MY226" s="8"/>
      <c r="MZ226" s="8"/>
      <c r="NA226" s="8"/>
      <c r="NB226" s="8"/>
      <c r="NC226" s="8"/>
      <c r="ND226" s="8"/>
      <c r="NE226" s="8"/>
      <c r="NF226" s="8"/>
      <c r="NG226" s="8"/>
      <c r="NH226" s="8"/>
      <c r="NI226" s="8"/>
      <c r="NJ226" s="8"/>
      <c r="NK226" s="8"/>
      <c r="NL226" s="8"/>
      <c r="NM226" s="8"/>
      <c r="NN226" s="8"/>
      <c r="NO226" s="8"/>
      <c r="NP226" s="8"/>
      <c r="NQ226" s="8"/>
      <c r="NR226" s="8"/>
      <c r="NS226" s="8"/>
      <c r="NT226" s="8"/>
      <c r="NU226" s="8"/>
      <c r="NV226" s="8"/>
      <c r="NW226" s="8"/>
      <c r="NX226" s="8"/>
      <c r="NY226" s="8"/>
      <c r="NZ226" s="8"/>
      <c r="OA226" s="8"/>
      <c r="OB226" s="8"/>
      <c r="OC226" s="8"/>
      <c r="OD226" s="8"/>
      <c r="OE226" s="8"/>
      <c r="OF226" s="8"/>
      <c r="OG226" s="8"/>
      <c r="OH226" s="8"/>
      <c r="OI226" s="8"/>
      <c r="OJ226" s="8"/>
      <c r="OK226" s="8"/>
      <c r="OL226" s="8"/>
      <c r="OM226" s="8"/>
      <c r="ON226" s="8"/>
      <c r="OO226" s="8"/>
      <c r="OP226" s="8"/>
      <c r="OQ226" s="8"/>
      <c r="OR226" s="8"/>
      <c r="OS226" s="8"/>
      <c r="OT226" s="8"/>
      <c r="OU226" s="8"/>
      <c r="OV226" s="8"/>
      <c r="OW226" s="8"/>
      <c r="OX226" s="8"/>
      <c r="OY226" s="8"/>
      <c r="OZ226" s="8"/>
      <c r="PA226" s="8"/>
      <c r="PB226" s="8"/>
      <c r="PC226" s="8"/>
      <c r="PD226" s="8"/>
      <c r="PE226" s="8"/>
      <c r="PF226" s="8"/>
      <c r="PG226" s="8"/>
      <c r="PH226" s="8"/>
      <c r="PI226" s="8"/>
      <c r="PJ226" s="8"/>
      <c r="PK226" s="8"/>
      <c r="PL226" s="8"/>
      <c r="PM226" s="8"/>
      <c r="PN226" s="8"/>
      <c r="PO226" s="8"/>
      <c r="PP226" s="8"/>
      <c r="PQ226" s="8"/>
      <c r="PR226" s="8" t="s">
        <v>2146</v>
      </c>
      <c r="PS226" s="8"/>
      <c r="PT226" s="8"/>
      <c r="PU226" s="8"/>
      <c r="PV226" s="8"/>
      <c r="PW226" s="8"/>
      <c r="PX226" s="8"/>
      <c r="PY226" s="8"/>
      <c r="PZ226" s="8"/>
      <c r="QA226" s="8"/>
      <c r="QB226" s="8"/>
      <c r="QC226" s="8"/>
      <c r="QD226" s="8"/>
      <c r="QE226" s="8"/>
      <c r="QF226" s="8"/>
      <c r="QG226" s="8"/>
      <c r="QH226" s="8"/>
      <c r="QI226" s="8"/>
      <c r="QJ226" s="8"/>
      <c r="QK226" s="8"/>
      <c r="QL226" s="8"/>
      <c r="QM226" s="8"/>
      <c r="QN226" s="8"/>
      <c r="QO226" s="8"/>
      <c r="QP226" s="8"/>
      <c r="QQ226" s="8"/>
      <c r="QR226" s="8"/>
      <c r="QS226" s="8"/>
      <c r="QT226" s="8"/>
      <c r="QU226" s="8"/>
      <c r="QV226" s="8"/>
      <c r="QW226" s="8"/>
      <c r="QX226" s="8"/>
      <c r="QY226" s="8"/>
      <c r="QZ226" s="8"/>
      <c r="RA226" s="8"/>
      <c r="RB226" s="8"/>
      <c r="RC226" s="8"/>
      <c r="RF226" s="8"/>
      <c r="RH226" s="8"/>
      <c r="RR226" s="8"/>
      <c r="RX226" s="8"/>
      <c r="SY226" s="8"/>
      <c r="TA226" s="8"/>
      <c r="VI226" s="8"/>
      <c r="VK226" s="8"/>
      <c r="WN226" s="8"/>
      <c r="WY226" s="8"/>
      <c r="WZ226" s="8"/>
      <c r="XA226" s="8"/>
      <c r="XR226" s="8"/>
    </row>
    <row r="227" spans="1:642" s="9" customFormat="1" x14ac:dyDescent="0.25">
      <c r="A227" s="8" t="s">
        <v>202</v>
      </c>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W227" s="8"/>
      <c r="IX227" s="8"/>
      <c r="IY227" s="8"/>
      <c r="IZ227" s="8"/>
      <c r="JA227" s="8"/>
      <c r="JB227" s="8"/>
      <c r="JC227" s="8"/>
      <c r="JD227" s="8"/>
      <c r="JE227" s="8"/>
      <c r="JF227" s="8"/>
      <c r="JG227" s="8"/>
      <c r="JH227" s="8"/>
      <c r="JI227" s="8"/>
      <c r="JJ227" s="8"/>
      <c r="JK227" s="8"/>
      <c r="JL227" s="8"/>
      <c r="JM227" s="8"/>
      <c r="JN227" s="8"/>
      <c r="JO227" s="8"/>
      <c r="JP227" s="8"/>
      <c r="JQ227" s="8"/>
      <c r="JR227" s="8"/>
      <c r="JS227" s="8"/>
      <c r="JT227" s="8"/>
      <c r="JU227" s="8"/>
      <c r="JV227" s="8"/>
      <c r="JW227" s="8"/>
      <c r="JX227" s="8"/>
      <c r="JY227" s="8"/>
      <c r="JZ227" s="8"/>
      <c r="KA227" s="8"/>
      <c r="KB227" s="8"/>
      <c r="KC227" s="8"/>
      <c r="KD227" s="8"/>
      <c r="KE227" s="8"/>
      <c r="KF227" s="8"/>
      <c r="KG227" s="8"/>
      <c r="KH227" s="8"/>
      <c r="KI227" s="8"/>
      <c r="KJ227" s="8"/>
      <c r="KK227" s="8"/>
      <c r="KL227" s="8"/>
      <c r="KM227" s="8"/>
      <c r="KN227" s="8"/>
      <c r="KO227" s="8"/>
      <c r="KP227" s="8"/>
      <c r="KQ227" s="8"/>
      <c r="KR227" s="8"/>
      <c r="KS227" s="8"/>
      <c r="KT227" s="8"/>
      <c r="KU227" s="8"/>
      <c r="KV227" s="8"/>
      <c r="KW227" s="8"/>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U227" s="8"/>
      <c r="LV227" s="8"/>
      <c r="LW227" s="8"/>
      <c r="LX227" s="8"/>
      <c r="LY227" s="8"/>
      <c r="LZ227" s="8"/>
      <c r="MA227" s="8"/>
      <c r="MB227" s="8"/>
      <c r="MC227" s="8"/>
      <c r="MD227" s="8"/>
      <c r="ME227" s="8"/>
      <c r="MF227" s="8"/>
      <c r="MG227" s="8"/>
      <c r="MH227" s="8"/>
      <c r="MI227" s="8"/>
      <c r="MJ227" s="8"/>
      <c r="MK227" s="8"/>
      <c r="ML227" s="8"/>
      <c r="MM227" s="8"/>
      <c r="MN227" s="8"/>
      <c r="MO227" s="8"/>
      <c r="MP227" s="8"/>
      <c r="MQ227" s="8"/>
      <c r="MR227" s="8"/>
      <c r="MS227" s="8"/>
      <c r="MT227" s="8"/>
      <c r="MU227" s="8"/>
      <c r="MV227" s="8"/>
      <c r="MW227" s="8"/>
      <c r="MX227" s="8"/>
      <c r="MY227" s="8"/>
      <c r="MZ227" s="8"/>
      <c r="NA227" s="8"/>
      <c r="NB227" s="8"/>
      <c r="NC227" s="8"/>
      <c r="ND227" s="8"/>
      <c r="NE227" s="8"/>
      <c r="NF227" s="8"/>
      <c r="NG227" s="8"/>
      <c r="NH227" s="8"/>
      <c r="NI227" s="8"/>
      <c r="NJ227" s="8"/>
      <c r="NK227" s="8"/>
      <c r="NL227" s="8"/>
      <c r="NM227" s="8"/>
      <c r="NN227" s="8"/>
      <c r="NO227" s="8"/>
      <c r="NP227" s="8"/>
      <c r="NQ227" s="8"/>
      <c r="NR227" s="8"/>
      <c r="NS227" s="8"/>
      <c r="NT227" s="8"/>
      <c r="NU227" s="8"/>
      <c r="NV227" s="8"/>
      <c r="NW227" s="8"/>
      <c r="NX227" s="8"/>
      <c r="NY227" s="8"/>
      <c r="NZ227" s="8"/>
      <c r="OA227" s="8"/>
      <c r="OB227" s="8"/>
      <c r="OC227" s="8"/>
      <c r="OD227" s="8"/>
      <c r="OE227" s="8"/>
      <c r="OF227" s="8"/>
      <c r="OG227" s="8"/>
      <c r="OH227" s="8"/>
      <c r="OI227" s="8"/>
      <c r="OJ227" s="8"/>
      <c r="OK227" s="8"/>
      <c r="OL227" s="8"/>
      <c r="OM227" s="8"/>
      <c r="ON227" s="8"/>
      <c r="OO227" s="8"/>
      <c r="OP227" s="8"/>
      <c r="OQ227" s="8"/>
      <c r="OR227" s="8"/>
      <c r="OS227" s="8"/>
      <c r="OT227" s="8"/>
      <c r="OU227" s="8"/>
      <c r="OV227" s="8"/>
      <c r="OW227" s="8"/>
      <c r="OX227" s="8"/>
      <c r="OY227" s="8"/>
      <c r="OZ227" s="8"/>
      <c r="PA227" s="8"/>
      <c r="PB227" s="8"/>
      <c r="PC227" s="8"/>
      <c r="PD227" s="8"/>
      <c r="PE227" s="8"/>
      <c r="PF227" s="8"/>
      <c r="PG227" s="8"/>
      <c r="PH227" s="8"/>
      <c r="PI227" s="8"/>
      <c r="PJ227" s="8"/>
      <c r="PK227" s="8"/>
      <c r="PL227" s="8"/>
      <c r="PM227" s="8"/>
      <c r="PN227" s="8"/>
      <c r="PO227" s="8"/>
      <c r="PP227" s="8"/>
      <c r="PQ227" s="8"/>
      <c r="PR227" s="8" t="s">
        <v>2114</v>
      </c>
      <c r="PS227" s="8"/>
      <c r="PT227" s="8"/>
      <c r="PU227" s="8"/>
      <c r="PV227" s="8"/>
      <c r="PW227" s="8"/>
      <c r="PX227" s="8"/>
      <c r="PY227" s="8"/>
      <c r="PZ227" s="8"/>
      <c r="QA227" s="8"/>
      <c r="QB227" s="8"/>
      <c r="QC227" s="8"/>
      <c r="QD227" s="8"/>
      <c r="QE227" s="8"/>
      <c r="QF227" s="8"/>
      <c r="QG227" s="8"/>
      <c r="QH227" s="8"/>
      <c r="QI227" s="8"/>
      <c r="QJ227" s="8"/>
      <c r="QK227" s="8"/>
      <c r="QL227" s="8"/>
      <c r="QM227" s="8"/>
      <c r="QN227" s="8"/>
      <c r="QO227" s="8"/>
      <c r="QP227" s="8"/>
      <c r="QQ227" s="8"/>
      <c r="QR227" s="8"/>
      <c r="QS227" s="8"/>
      <c r="QT227" s="8"/>
      <c r="QU227" s="8"/>
      <c r="QV227" s="8"/>
      <c r="QW227" s="8"/>
      <c r="QX227" s="8"/>
      <c r="QY227" s="8"/>
      <c r="QZ227" s="8"/>
      <c r="RA227" s="8"/>
      <c r="RB227" s="8"/>
      <c r="RC227" s="8"/>
      <c r="RF227" s="8"/>
      <c r="RH227" s="8"/>
      <c r="RR227" s="8"/>
      <c r="RX227" s="8"/>
      <c r="SY227" s="8"/>
      <c r="TA227" s="8"/>
      <c r="VI227" s="8"/>
      <c r="VK227" s="8"/>
      <c r="WN227" s="8"/>
      <c r="WY227" s="8"/>
      <c r="WZ227" s="8"/>
      <c r="XA227" s="8"/>
      <c r="XR227" s="8"/>
    </row>
    <row r="228" spans="1:642" s="13" customFormat="1" x14ac:dyDescent="0.25">
      <c r="A228" s="12" t="s">
        <v>203</v>
      </c>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GB228" s="12"/>
      <c r="GC228" s="12"/>
      <c r="GD228" s="12"/>
      <c r="GE228" s="12"/>
      <c r="GF228" s="12"/>
      <c r="GG228" s="12"/>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2"/>
      <c r="HM228" s="12"/>
      <c r="HN228" s="12"/>
      <c r="HO228" s="12"/>
      <c r="HP228" s="12"/>
      <c r="HQ228" s="12"/>
      <c r="HR228" s="12"/>
      <c r="HS228" s="12"/>
      <c r="HT228" s="12"/>
      <c r="HU228" s="12"/>
      <c r="HV228" s="12"/>
      <c r="HW228" s="12"/>
      <c r="HX228" s="12"/>
      <c r="HY228" s="12"/>
      <c r="HZ228" s="12"/>
      <c r="IA228" s="12"/>
      <c r="IB228" s="12"/>
      <c r="IC228" s="12"/>
      <c r="ID228" s="12"/>
      <c r="IE228" s="12"/>
      <c r="IF228" s="12"/>
      <c r="IG228" s="12"/>
      <c r="IH228" s="12"/>
      <c r="II228" s="12"/>
      <c r="IJ228" s="12"/>
      <c r="IK228" s="12"/>
      <c r="IL228" s="12"/>
      <c r="IM228" s="12"/>
      <c r="IN228" s="12"/>
      <c r="IO228" s="12"/>
      <c r="IP228" s="12"/>
      <c r="IQ228" s="12"/>
      <c r="IR228" s="12"/>
      <c r="IS228" s="12"/>
      <c r="IT228" s="12"/>
      <c r="IU228" s="12"/>
      <c r="IV228" s="12"/>
      <c r="IW228" s="12"/>
      <c r="IX228" s="12"/>
      <c r="IY228" s="12"/>
      <c r="IZ228" s="12"/>
      <c r="JA228" s="12"/>
      <c r="JB228" s="12"/>
      <c r="JC228" s="12"/>
      <c r="JD228" s="12"/>
      <c r="JE228" s="12"/>
      <c r="JF228" s="12"/>
      <c r="JG228" s="12"/>
      <c r="JH228" s="12"/>
      <c r="JI228" s="12"/>
      <c r="JJ228" s="12"/>
      <c r="JK228" s="12"/>
      <c r="JL228" s="12"/>
      <c r="JM228" s="12"/>
      <c r="JN228" s="12"/>
      <c r="JO228" s="12"/>
      <c r="JP228" s="12"/>
      <c r="JQ228" s="12"/>
      <c r="JR228" s="12"/>
      <c r="JS228" s="12"/>
      <c r="JT228" s="12"/>
      <c r="JU228" s="12"/>
      <c r="JV228" s="12"/>
      <c r="JW228" s="12"/>
      <c r="JX228" s="12"/>
      <c r="JY228" s="12"/>
      <c r="JZ228" s="12"/>
      <c r="KA228" s="12"/>
      <c r="KB228" s="12"/>
      <c r="KC228" s="12"/>
      <c r="KD228" s="12"/>
      <c r="KE228" s="12"/>
      <c r="KF228" s="12"/>
      <c r="KG228" s="12"/>
      <c r="KH228" s="12"/>
      <c r="KI228" s="12"/>
      <c r="KJ228" s="12"/>
      <c r="KK228" s="12"/>
      <c r="KL228" s="12"/>
      <c r="KM228" s="12"/>
      <c r="KN228" s="12"/>
      <c r="KO228" s="12"/>
      <c r="KP228" s="12"/>
      <c r="KQ228" s="12"/>
      <c r="KR228" s="12"/>
      <c r="KS228" s="12"/>
      <c r="KT228" s="12"/>
      <c r="KU228" s="12"/>
      <c r="KV228" s="12"/>
      <c r="KW228" s="12"/>
      <c r="KX228" s="12"/>
      <c r="KY228" s="12"/>
      <c r="KZ228" s="12"/>
      <c r="LA228" s="12"/>
      <c r="LB228" s="12"/>
      <c r="LC228" s="12"/>
      <c r="LD228" s="12"/>
      <c r="LE228" s="12"/>
      <c r="LF228" s="12"/>
      <c r="LG228" s="12"/>
      <c r="LH228" s="12"/>
      <c r="LI228" s="12"/>
      <c r="LJ228" s="12"/>
      <c r="LK228" s="12"/>
      <c r="LL228" s="12"/>
      <c r="LM228" s="12"/>
      <c r="LN228" s="12"/>
      <c r="LO228" s="12"/>
      <c r="LP228" s="12"/>
      <c r="LQ228" s="12"/>
      <c r="LR228" s="12"/>
      <c r="LS228" s="12"/>
      <c r="LT228" s="12"/>
      <c r="LU228" s="12"/>
      <c r="LV228" s="12"/>
      <c r="LW228" s="12"/>
      <c r="LX228" s="12"/>
      <c r="LY228" s="12"/>
      <c r="LZ228" s="12"/>
      <c r="MA228" s="12"/>
      <c r="MB228" s="12"/>
      <c r="MC228" s="12"/>
      <c r="MD228" s="12"/>
      <c r="ME228" s="12"/>
      <c r="MF228" s="12"/>
      <c r="MG228" s="12"/>
      <c r="MH228" s="12"/>
      <c r="MI228" s="12"/>
      <c r="MJ228" s="12"/>
      <c r="MK228" s="12"/>
      <c r="ML228" s="12"/>
      <c r="MM228" s="12"/>
      <c r="MN228" s="12"/>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2"/>
      <c r="NV228" s="12"/>
      <c r="NW228" s="12"/>
      <c r="NX228" s="12"/>
      <c r="NY228" s="12"/>
      <c r="NZ228" s="12"/>
      <c r="OA228" s="12"/>
      <c r="OB228" s="12"/>
      <c r="OC228" s="12"/>
      <c r="OD228" s="12"/>
      <c r="OE228" s="12"/>
      <c r="OF228" s="12"/>
      <c r="OG228" s="12"/>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t="s">
        <v>2147</v>
      </c>
      <c r="PS228" s="12"/>
      <c r="PT228" s="12"/>
      <c r="PU228" s="12"/>
      <c r="PV228" s="12"/>
      <c r="PW228" s="12"/>
      <c r="PX228" s="12"/>
      <c r="PY228" s="12"/>
      <c r="PZ228" s="12"/>
      <c r="QA228" s="12"/>
      <c r="QB228" s="12"/>
      <c r="QC228" s="12"/>
      <c r="QD228" s="12"/>
      <c r="QE228" s="12"/>
      <c r="QF228" s="12"/>
      <c r="QG228" s="12"/>
      <c r="QH228" s="12"/>
      <c r="QI228" s="12"/>
      <c r="QJ228" s="12"/>
      <c r="QK228" s="12"/>
      <c r="QL228" s="12"/>
      <c r="QM228" s="12"/>
      <c r="QN228" s="12"/>
      <c r="QO228" s="12"/>
      <c r="QP228" s="12"/>
      <c r="QQ228" s="12"/>
      <c r="QR228" s="12"/>
      <c r="QS228" s="12"/>
      <c r="QT228" s="12"/>
      <c r="QU228" s="12"/>
      <c r="QV228" s="12"/>
      <c r="QW228" s="12"/>
      <c r="QX228" s="12"/>
      <c r="QY228" s="12"/>
      <c r="QZ228" s="12"/>
      <c r="RA228" s="12"/>
      <c r="RB228" s="12"/>
      <c r="RC228" s="12"/>
      <c r="RF228" s="12"/>
      <c r="RH228" s="12"/>
      <c r="RR228" s="12"/>
      <c r="RX228" s="12"/>
      <c r="SY228" s="12"/>
      <c r="TA228" s="12"/>
      <c r="VI228" s="12"/>
      <c r="VK228" s="12"/>
      <c r="WN228" s="12"/>
      <c r="WY228" s="12"/>
      <c r="WZ228" s="12"/>
      <c r="XA228" s="12"/>
      <c r="XR228" s="12"/>
    </row>
    <row r="229" spans="1:642" s="13" customFormat="1" x14ac:dyDescent="0.25">
      <c r="A229" s="12" t="s">
        <v>204</v>
      </c>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GB229" s="12"/>
      <c r="GC229" s="12"/>
      <c r="GD229" s="12"/>
      <c r="GE229" s="12"/>
      <c r="GF229" s="12"/>
      <c r="GG229" s="12"/>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2"/>
      <c r="HM229" s="12"/>
      <c r="HN229" s="12"/>
      <c r="HO229" s="12"/>
      <c r="HP229" s="12"/>
      <c r="HQ229" s="12"/>
      <c r="HR229" s="12"/>
      <c r="HS229" s="12"/>
      <c r="HT229" s="12"/>
      <c r="HU229" s="12"/>
      <c r="HV229" s="12"/>
      <c r="HW229" s="12"/>
      <c r="HX229" s="12"/>
      <c r="HY229" s="12"/>
      <c r="HZ229" s="12"/>
      <c r="IA229" s="12"/>
      <c r="IB229" s="12"/>
      <c r="IC229" s="12"/>
      <c r="ID229" s="12"/>
      <c r="IE229" s="12"/>
      <c r="IF229" s="12"/>
      <c r="IG229" s="12"/>
      <c r="IH229" s="12"/>
      <c r="II229" s="12"/>
      <c r="IJ229" s="12"/>
      <c r="IK229" s="12"/>
      <c r="IL229" s="12"/>
      <c r="IM229" s="12"/>
      <c r="IN229" s="12"/>
      <c r="IO229" s="12"/>
      <c r="IP229" s="12"/>
      <c r="IQ229" s="12"/>
      <c r="IR229" s="12"/>
      <c r="IS229" s="12"/>
      <c r="IT229" s="12"/>
      <c r="IU229" s="12"/>
      <c r="IV229" s="12"/>
      <c r="IW229" s="12"/>
      <c r="IX229" s="12"/>
      <c r="IY229" s="12"/>
      <c r="IZ229" s="12"/>
      <c r="JA229" s="12"/>
      <c r="JB229" s="12"/>
      <c r="JC229" s="12"/>
      <c r="JD229" s="12"/>
      <c r="JE229" s="12"/>
      <c r="JF229" s="12"/>
      <c r="JG229" s="12"/>
      <c r="JH229" s="12"/>
      <c r="JI229" s="12"/>
      <c r="JJ229" s="12"/>
      <c r="JK229" s="12"/>
      <c r="JL229" s="12"/>
      <c r="JM229" s="12"/>
      <c r="JN229" s="12"/>
      <c r="JO229" s="12"/>
      <c r="JP229" s="12"/>
      <c r="JQ229" s="12"/>
      <c r="JR229" s="12"/>
      <c r="JS229" s="12"/>
      <c r="JT229" s="12"/>
      <c r="JU229" s="12"/>
      <c r="JV229" s="12"/>
      <c r="JW229" s="12"/>
      <c r="JX229" s="12"/>
      <c r="JY229" s="12"/>
      <c r="JZ229" s="12"/>
      <c r="KA229" s="12"/>
      <c r="KB229" s="12"/>
      <c r="KC229" s="12"/>
      <c r="KD229" s="12"/>
      <c r="KE229" s="12"/>
      <c r="KF229" s="12"/>
      <c r="KG229" s="12"/>
      <c r="KH229" s="12"/>
      <c r="KI229" s="12"/>
      <c r="KJ229" s="12"/>
      <c r="KK229" s="12"/>
      <c r="KL229" s="12"/>
      <c r="KM229" s="12"/>
      <c r="KN229" s="12"/>
      <c r="KO229" s="12"/>
      <c r="KP229" s="12"/>
      <c r="KQ229" s="12"/>
      <c r="KR229" s="12"/>
      <c r="KS229" s="12"/>
      <c r="KT229" s="12"/>
      <c r="KU229" s="12"/>
      <c r="KV229" s="12"/>
      <c r="KW229" s="12"/>
      <c r="KX229" s="12"/>
      <c r="KY229" s="12"/>
      <c r="KZ229" s="12"/>
      <c r="LA229" s="12"/>
      <c r="LB229" s="12"/>
      <c r="LC229" s="12"/>
      <c r="LD229" s="12"/>
      <c r="LE229" s="12"/>
      <c r="LF229" s="12"/>
      <c r="LG229" s="12"/>
      <c r="LH229" s="12"/>
      <c r="LI229" s="12"/>
      <c r="LJ229" s="12"/>
      <c r="LK229" s="12"/>
      <c r="LL229" s="12"/>
      <c r="LM229" s="12"/>
      <c r="LN229" s="12"/>
      <c r="LO229" s="12"/>
      <c r="LP229" s="12"/>
      <c r="LQ229" s="12"/>
      <c r="LR229" s="12"/>
      <c r="LS229" s="12"/>
      <c r="LT229" s="12"/>
      <c r="LU229" s="12"/>
      <c r="LV229" s="12"/>
      <c r="LW229" s="12"/>
      <c r="LX229" s="12"/>
      <c r="LY229" s="12"/>
      <c r="LZ229" s="12"/>
      <c r="MA229" s="12"/>
      <c r="MB229" s="12"/>
      <c r="MC229" s="12"/>
      <c r="MD229" s="12"/>
      <c r="ME229" s="12"/>
      <c r="MF229" s="12"/>
      <c r="MG229" s="12"/>
      <c r="MH229" s="12"/>
      <c r="MI229" s="12"/>
      <c r="MJ229" s="12"/>
      <c r="MK229" s="12"/>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12"/>
      <c r="NT229" s="12"/>
      <c r="NU229" s="12"/>
      <c r="NV229" s="12"/>
      <c r="NW229" s="12"/>
      <c r="NX229" s="12"/>
      <c r="NY229" s="12"/>
      <c r="NZ229" s="12"/>
      <c r="OA229" s="12"/>
      <c r="OB229" s="12"/>
      <c r="OC229" s="12"/>
      <c r="OD229" s="12"/>
      <c r="OE229" s="12"/>
      <c r="OF229" s="12"/>
      <c r="OG229" s="12"/>
      <c r="OH229" s="12"/>
      <c r="OI229" s="12"/>
      <c r="OJ229" s="12"/>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t="s">
        <v>1194</v>
      </c>
      <c r="PS229" s="12"/>
      <c r="PT229" s="12"/>
      <c r="PU229" s="12"/>
      <c r="PV229" s="12"/>
      <c r="PW229" s="12"/>
      <c r="PX229" s="12"/>
      <c r="PY229" s="12"/>
      <c r="PZ229" s="12"/>
      <c r="QA229" s="12"/>
      <c r="QB229" s="12"/>
      <c r="QC229" s="12"/>
      <c r="QD229" s="12"/>
      <c r="QE229" s="12"/>
      <c r="QF229" s="12"/>
      <c r="QG229" s="12"/>
      <c r="QH229" s="12"/>
      <c r="QI229" s="12"/>
      <c r="QJ229" s="12"/>
      <c r="QK229" s="12"/>
      <c r="QL229" s="12"/>
      <c r="QM229" s="12"/>
      <c r="QN229" s="12"/>
      <c r="QO229" s="12"/>
      <c r="QP229" s="12"/>
      <c r="QQ229" s="12"/>
      <c r="QR229" s="12"/>
      <c r="QS229" s="12"/>
      <c r="QT229" s="12"/>
      <c r="QU229" s="12"/>
      <c r="QV229" s="12"/>
      <c r="QW229" s="12"/>
      <c r="QX229" s="12"/>
      <c r="QY229" s="12"/>
      <c r="QZ229" s="12"/>
      <c r="RA229" s="12"/>
      <c r="RB229" s="12"/>
      <c r="RC229" s="12"/>
      <c r="RF229" s="12"/>
      <c r="RH229" s="12"/>
      <c r="RR229" s="12"/>
      <c r="RX229" s="12"/>
      <c r="SY229" s="12"/>
      <c r="TA229" s="12"/>
      <c r="VI229" s="12"/>
      <c r="VK229" s="12"/>
      <c r="WN229" s="12"/>
      <c r="WY229" s="12"/>
      <c r="WZ229" s="12"/>
      <c r="XA229" s="12"/>
      <c r="XR229" s="12"/>
    </row>
    <row r="230" spans="1:642" s="13" customFormat="1" x14ac:dyDescent="0.25">
      <c r="A230" s="12" t="s">
        <v>205</v>
      </c>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GB230" s="12"/>
      <c r="GC230" s="12"/>
      <c r="GD230" s="12"/>
      <c r="GE230" s="12"/>
      <c r="GF230" s="12"/>
      <c r="GG230" s="12"/>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2"/>
      <c r="HM230" s="12"/>
      <c r="HN230" s="12"/>
      <c r="HO230" s="12"/>
      <c r="HP230" s="12"/>
      <c r="HQ230" s="12"/>
      <c r="HR230" s="12"/>
      <c r="HS230" s="12"/>
      <c r="HT230" s="12"/>
      <c r="HU230" s="12"/>
      <c r="HV230" s="12"/>
      <c r="HW230" s="12"/>
      <c r="HX230" s="12"/>
      <c r="HY230" s="12"/>
      <c r="HZ230" s="12"/>
      <c r="IA230" s="12"/>
      <c r="IB230" s="12"/>
      <c r="IC230" s="12"/>
      <c r="ID230" s="12"/>
      <c r="IE230" s="12"/>
      <c r="IF230" s="12"/>
      <c r="IG230" s="12"/>
      <c r="IH230" s="12"/>
      <c r="II230" s="12"/>
      <c r="IJ230" s="12"/>
      <c r="IK230" s="12"/>
      <c r="IL230" s="12"/>
      <c r="IM230" s="12"/>
      <c r="IN230" s="12"/>
      <c r="IO230" s="12"/>
      <c r="IP230" s="12"/>
      <c r="IQ230" s="12"/>
      <c r="IR230" s="12"/>
      <c r="IS230" s="12"/>
      <c r="IT230" s="12"/>
      <c r="IU230" s="12"/>
      <c r="IV230" s="12"/>
      <c r="IW230" s="12"/>
      <c r="IX230" s="12"/>
      <c r="IY230" s="12"/>
      <c r="IZ230" s="12"/>
      <c r="JA230" s="12"/>
      <c r="JB230" s="12"/>
      <c r="JC230" s="12"/>
      <c r="JD230" s="12"/>
      <c r="JE230" s="12"/>
      <c r="JF230" s="12"/>
      <c r="JG230" s="12"/>
      <c r="JH230" s="12"/>
      <c r="JI230" s="12"/>
      <c r="JJ230" s="12"/>
      <c r="JK230" s="12"/>
      <c r="JL230" s="12"/>
      <c r="JM230" s="12"/>
      <c r="JN230" s="12"/>
      <c r="JO230" s="12"/>
      <c r="JP230" s="12"/>
      <c r="JQ230" s="12"/>
      <c r="JR230" s="12"/>
      <c r="JS230" s="12"/>
      <c r="JT230" s="12"/>
      <c r="JU230" s="12"/>
      <c r="JV230" s="12"/>
      <c r="JW230" s="12"/>
      <c r="JX230" s="12"/>
      <c r="JY230" s="12"/>
      <c r="JZ230" s="12"/>
      <c r="KA230" s="12"/>
      <c r="KB230" s="12"/>
      <c r="KC230" s="12"/>
      <c r="KD230" s="12"/>
      <c r="KE230" s="12"/>
      <c r="KF230" s="12"/>
      <c r="KG230" s="12"/>
      <c r="KH230" s="12"/>
      <c r="KI230" s="12"/>
      <c r="KJ230" s="12"/>
      <c r="KK230" s="12"/>
      <c r="KL230" s="12"/>
      <c r="KM230" s="12"/>
      <c r="KN230" s="12"/>
      <c r="KO230" s="12"/>
      <c r="KP230" s="12"/>
      <c r="KQ230" s="12"/>
      <c r="KR230" s="12"/>
      <c r="KS230" s="12"/>
      <c r="KT230" s="12"/>
      <c r="KU230" s="12"/>
      <c r="KV230" s="12"/>
      <c r="KW230" s="12"/>
      <c r="KX230" s="12"/>
      <c r="KY230" s="12"/>
      <c r="KZ230" s="12"/>
      <c r="LA230" s="12"/>
      <c r="LB230" s="12"/>
      <c r="LC230" s="12"/>
      <c r="LD230" s="12"/>
      <c r="LE230" s="12"/>
      <c r="LF230" s="12"/>
      <c r="LG230" s="12"/>
      <c r="LH230" s="12"/>
      <c r="LI230" s="12"/>
      <c r="LJ230" s="12"/>
      <c r="LK230" s="12"/>
      <c r="LL230" s="12"/>
      <c r="LM230" s="12"/>
      <c r="LN230" s="12"/>
      <c r="LO230" s="12"/>
      <c r="LP230" s="12"/>
      <c r="LQ230" s="12"/>
      <c r="LR230" s="12"/>
      <c r="LS230" s="12"/>
      <c r="LT230" s="12"/>
      <c r="LU230" s="12"/>
      <c r="LV230" s="12"/>
      <c r="LW230" s="12"/>
      <c r="LX230" s="12"/>
      <c r="LY230" s="12"/>
      <c r="LZ230" s="12"/>
      <c r="MA230" s="12"/>
      <c r="MB230" s="12"/>
      <c r="MC230" s="12"/>
      <c r="MD230" s="12"/>
      <c r="ME230" s="12"/>
      <c r="MF230" s="12"/>
      <c r="MG230" s="12"/>
      <c r="MH230" s="12"/>
      <c r="MI230" s="12"/>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2"/>
      <c r="NQ230" s="12"/>
      <c r="NR230" s="12"/>
      <c r="NS230" s="12"/>
      <c r="NT230" s="12"/>
      <c r="NU230" s="12"/>
      <c r="NV230" s="12"/>
      <c r="NW230" s="12"/>
      <c r="NX230" s="12"/>
      <c r="NY230" s="12"/>
      <c r="NZ230" s="12"/>
      <c r="OA230" s="12"/>
      <c r="OB230" s="12"/>
      <c r="OC230" s="12"/>
      <c r="OD230" s="12"/>
      <c r="OE230" s="12"/>
      <c r="OF230" s="12"/>
      <c r="OG230" s="12"/>
      <c r="OH230" s="12"/>
      <c r="OI230" s="12"/>
      <c r="OJ230" s="12"/>
      <c r="OK230" s="12"/>
      <c r="OL230" s="12"/>
      <c r="OM230" s="12"/>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t="s">
        <v>586</v>
      </c>
      <c r="PS230" s="12"/>
      <c r="PT230" s="12"/>
      <c r="PU230" s="12"/>
      <c r="PV230" s="12"/>
      <c r="PW230" s="12"/>
      <c r="PX230" s="12"/>
      <c r="PY230" s="12"/>
      <c r="PZ230" s="12"/>
      <c r="QA230" s="12"/>
      <c r="QB230" s="12"/>
      <c r="QC230" s="12"/>
      <c r="QD230" s="12"/>
      <c r="QE230" s="12"/>
      <c r="QF230" s="12"/>
      <c r="QG230" s="12"/>
      <c r="QH230" s="12"/>
      <c r="QI230" s="12"/>
      <c r="QJ230" s="12"/>
      <c r="QK230" s="12"/>
      <c r="QL230" s="12"/>
      <c r="QM230" s="12"/>
      <c r="QN230" s="12"/>
      <c r="QO230" s="12"/>
      <c r="QP230" s="12"/>
      <c r="QQ230" s="12"/>
      <c r="QR230" s="12"/>
      <c r="QS230" s="12"/>
      <c r="QT230" s="12"/>
      <c r="QU230" s="12"/>
      <c r="QV230" s="12"/>
      <c r="QW230" s="12"/>
      <c r="QX230" s="12"/>
      <c r="QY230" s="12"/>
      <c r="QZ230" s="12"/>
      <c r="RA230" s="12"/>
      <c r="RB230" s="12"/>
      <c r="RC230" s="12"/>
      <c r="RF230" s="12"/>
      <c r="RH230" s="12"/>
      <c r="RR230" s="12"/>
      <c r="RX230" s="12"/>
      <c r="SY230" s="12"/>
      <c r="TA230" s="12"/>
      <c r="VI230" s="12"/>
      <c r="VK230" s="12"/>
      <c r="WN230" s="12"/>
      <c r="WY230" s="12"/>
      <c r="WZ230" s="12"/>
      <c r="XA230" s="12"/>
      <c r="XR230" s="12"/>
    </row>
    <row r="231" spans="1:642" s="13" customFormat="1" x14ac:dyDescent="0.25">
      <c r="A231" s="12" t="s">
        <v>206</v>
      </c>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GB231" s="12"/>
      <c r="GC231" s="12"/>
      <c r="GD231" s="12"/>
      <c r="GE231" s="12"/>
      <c r="GF231" s="12"/>
      <c r="GG231" s="12"/>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2"/>
      <c r="HM231" s="12"/>
      <c r="HN231" s="12"/>
      <c r="HO231" s="12"/>
      <c r="HP231" s="12"/>
      <c r="HQ231" s="12"/>
      <c r="HR231" s="12"/>
      <c r="HS231" s="12"/>
      <c r="HT231" s="12"/>
      <c r="HU231" s="12"/>
      <c r="HV231" s="12"/>
      <c r="HW231" s="12"/>
      <c r="HX231" s="12"/>
      <c r="HY231" s="12"/>
      <c r="HZ231" s="12"/>
      <c r="IA231" s="12"/>
      <c r="IB231" s="12"/>
      <c r="IC231" s="12"/>
      <c r="ID231" s="12"/>
      <c r="IE231" s="12"/>
      <c r="IF231" s="12"/>
      <c r="IG231" s="12"/>
      <c r="IH231" s="12"/>
      <c r="II231" s="12"/>
      <c r="IJ231" s="12"/>
      <c r="IK231" s="12"/>
      <c r="IL231" s="12"/>
      <c r="IM231" s="12"/>
      <c r="IN231" s="12"/>
      <c r="IO231" s="12"/>
      <c r="IP231" s="12"/>
      <c r="IQ231" s="12"/>
      <c r="IR231" s="12"/>
      <c r="IS231" s="12"/>
      <c r="IT231" s="12"/>
      <c r="IU231" s="12"/>
      <c r="IV231" s="12"/>
      <c r="IW231" s="12"/>
      <c r="IX231" s="12"/>
      <c r="IY231" s="12"/>
      <c r="IZ231" s="12"/>
      <c r="JA231" s="12"/>
      <c r="JB231" s="12"/>
      <c r="JC231" s="12"/>
      <c r="JD231" s="12"/>
      <c r="JE231" s="12"/>
      <c r="JF231" s="12"/>
      <c r="JG231" s="12"/>
      <c r="JH231" s="12"/>
      <c r="JI231" s="12"/>
      <c r="JJ231" s="12"/>
      <c r="JK231" s="12"/>
      <c r="JL231" s="12"/>
      <c r="JM231" s="12"/>
      <c r="JN231" s="12"/>
      <c r="JO231" s="12"/>
      <c r="JP231" s="12"/>
      <c r="JQ231" s="12"/>
      <c r="JR231" s="12"/>
      <c r="JS231" s="12"/>
      <c r="JT231" s="12"/>
      <c r="JU231" s="12"/>
      <c r="JV231" s="12"/>
      <c r="JW231" s="12"/>
      <c r="JX231" s="12"/>
      <c r="JY231" s="12"/>
      <c r="JZ231" s="12"/>
      <c r="KA231" s="12"/>
      <c r="KB231" s="12"/>
      <c r="KC231" s="12"/>
      <c r="KD231" s="12"/>
      <c r="KE231" s="12"/>
      <c r="KF231" s="12"/>
      <c r="KG231" s="12"/>
      <c r="KH231" s="12"/>
      <c r="KI231" s="12"/>
      <c r="KJ231" s="12"/>
      <c r="KK231" s="12"/>
      <c r="KL231" s="12"/>
      <c r="KM231" s="12"/>
      <c r="KN231" s="12"/>
      <c r="KO231" s="12"/>
      <c r="KP231" s="12"/>
      <c r="KQ231" s="12"/>
      <c r="KR231" s="12"/>
      <c r="KS231" s="12"/>
      <c r="KT231" s="12"/>
      <c r="KU231" s="12"/>
      <c r="KV231" s="12"/>
      <c r="KW231" s="12"/>
      <c r="KX231" s="12"/>
      <c r="KY231" s="12"/>
      <c r="KZ231" s="12"/>
      <c r="LA231" s="12"/>
      <c r="LB231" s="12"/>
      <c r="LC231" s="12"/>
      <c r="LD231" s="12"/>
      <c r="LE231" s="12"/>
      <c r="LF231" s="12"/>
      <c r="LG231" s="12"/>
      <c r="LH231" s="12"/>
      <c r="LI231" s="12"/>
      <c r="LJ231" s="12"/>
      <c r="LK231" s="12"/>
      <c r="LL231" s="12"/>
      <c r="LM231" s="12"/>
      <c r="LN231" s="12"/>
      <c r="LO231" s="12"/>
      <c r="LP231" s="12"/>
      <c r="LQ231" s="12"/>
      <c r="LR231" s="12"/>
      <c r="LS231" s="12"/>
      <c r="LT231" s="12"/>
      <c r="LU231" s="12"/>
      <c r="LV231" s="12"/>
      <c r="LW231" s="12"/>
      <c r="LX231" s="12"/>
      <c r="LY231" s="12"/>
      <c r="LZ231" s="12"/>
      <c r="MA231" s="12"/>
      <c r="MB231" s="12"/>
      <c r="MC231" s="12"/>
      <c r="MD231" s="12"/>
      <c r="ME231" s="12"/>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2"/>
      <c r="NN231" s="12"/>
      <c r="NO231" s="12"/>
      <c r="NP231" s="12"/>
      <c r="NQ231" s="12"/>
      <c r="NR231" s="12"/>
      <c r="NS231" s="12"/>
      <c r="NT231" s="12"/>
      <c r="NU231" s="12"/>
      <c r="NV231" s="12"/>
      <c r="NW231" s="12"/>
      <c r="NX231" s="12"/>
      <c r="NY231" s="12"/>
      <c r="NZ231" s="12"/>
      <c r="OA231" s="12"/>
      <c r="OB231" s="12"/>
      <c r="OC231" s="12"/>
      <c r="OD231" s="12"/>
      <c r="OE231" s="12"/>
      <c r="OF231" s="12"/>
      <c r="OG231" s="12"/>
      <c r="OH231" s="12"/>
      <c r="OI231" s="12"/>
      <c r="OJ231" s="12"/>
      <c r="OK231" s="12"/>
      <c r="OL231" s="12"/>
      <c r="OM231" s="12"/>
      <c r="ON231" s="12"/>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v>0</v>
      </c>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F231" s="12"/>
      <c r="RH231" s="12"/>
      <c r="RR231" s="12"/>
      <c r="RX231" s="12"/>
      <c r="SY231" s="12"/>
      <c r="TA231" s="12"/>
      <c r="VI231" s="12"/>
      <c r="VK231" s="12"/>
      <c r="WN231" s="12"/>
      <c r="WY231" s="12"/>
      <c r="WZ231" s="12"/>
      <c r="XA231" s="12"/>
      <c r="XR231" s="12"/>
    </row>
    <row r="232" spans="1:642" s="13" customFormat="1" x14ac:dyDescent="0.25">
      <c r="A232" s="12" t="s">
        <v>207</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GB232" s="12"/>
      <c r="GC232" s="12"/>
      <c r="GD232" s="12"/>
      <c r="GE232" s="12"/>
      <c r="GF232" s="12"/>
      <c r="GG232" s="12"/>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2"/>
      <c r="HM232" s="12"/>
      <c r="HN232" s="12"/>
      <c r="HO232" s="12"/>
      <c r="HP232" s="12"/>
      <c r="HQ232" s="12"/>
      <c r="HR232" s="12"/>
      <c r="HS232" s="12"/>
      <c r="HT232" s="12"/>
      <c r="HU232" s="12"/>
      <c r="HV232" s="12"/>
      <c r="HW232" s="12"/>
      <c r="HX232" s="12"/>
      <c r="HY232" s="12"/>
      <c r="HZ232" s="12"/>
      <c r="IA232" s="12"/>
      <c r="IB232" s="12"/>
      <c r="IC232" s="12"/>
      <c r="ID232" s="12"/>
      <c r="IE232" s="12"/>
      <c r="IF232" s="12"/>
      <c r="IG232" s="12"/>
      <c r="IH232" s="12"/>
      <c r="II232" s="12"/>
      <c r="IJ232" s="12"/>
      <c r="IK232" s="12"/>
      <c r="IL232" s="12"/>
      <c r="IM232" s="12"/>
      <c r="IN232" s="12"/>
      <c r="IO232" s="12"/>
      <c r="IP232" s="12"/>
      <c r="IQ232" s="12"/>
      <c r="IR232" s="12"/>
      <c r="IS232" s="12"/>
      <c r="IT232" s="12"/>
      <c r="IU232" s="12"/>
      <c r="IV232" s="12"/>
      <c r="IW232" s="12"/>
      <c r="IX232" s="12"/>
      <c r="IY232" s="12"/>
      <c r="IZ232" s="12"/>
      <c r="JA232" s="12"/>
      <c r="JB232" s="12"/>
      <c r="JC232" s="12"/>
      <c r="JD232" s="12"/>
      <c r="JE232" s="12"/>
      <c r="JF232" s="12"/>
      <c r="JG232" s="12"/>
      <c r="JH232" s="12"/>
      <c r="JI232" s="12"/>
      <c r="JJ232" s="12"/>
      <c r="JK232" s="12"/>
      <c r="JL232" s="12"/>
      <c r="JM232" s="12"/>
      <c r="JN232" s="12"/>
      <c r="JO232" s="12"/>
      <c r="JP232" s="12"/>
      <c r="JQ232" s="12"/>
      <c r="JR232" s="12"/>
      <c r="JS232" s="12"/>
      <c r="JT232" s="12"/>
      <c r="JU232" s="12"/>
      <c r="JV232" s="12"/>
      <c r="JW232" s="12"/>
      <c r="JX232" s="12"/>
      <c r="JY232" s="12"/>
      <c r="JZ232" s="12"/>
      <c r="KA232" s="12"/>
      <c r="KB232" s="12"/>
      <c r="KC232" s="12"/>
      <c r="KD232" s="12"/>
      <c r="KE232" s="12"/>
      <c r="KF232" s="12"/>
      <c r="KG232" s="12"/>
      <c r="KH232" s="12"/>
      <c r="KI232" s="12"/>
      <c r="KJ232" s="12"/>
      <c r="KK232" s="12"/>
      <c r="KL232" s="12"/>
      <c r="KM232" s="12"/>
      <c r="KN232" s="12"/>
      <c r="KO232" s="12"/>
      <c r="KP232" s="12"/>
      <c r="KQ232" s="12"/>
      <c r="KR232" s="12"/>
      <c r="KS232" s="12"/>
      <c r="KT232" s="12"/>
      <c r="KU232" s="12"/>
      <c r="KV232" s="12"/>
      <c r="KW232" s="12"/>
      <c r="KX232" s="12"/>
      <c r="KY232" s="12"/>
      <c r="KZ232" s="12"/>
      <c r="LA232" s="12"/>
      <c r="LB232" s="12"/>
      <c r="LC232" s="12"/>
      <c r="LD232" s="12"/>
      <c r="LE232" s="12"/>
      <c r="LF232" s="12"/>
      <c r="LG232" s="12"/>
      <c r="LH232" s="12"/>
      <c r="LI232" s="12"/>
      <c r="LJ232" s="12"/>
      <c r="LK232" s="12"/>
      <c r="LL232" s="12"/>
      <c r="LM232" s="12"/>
      <c r="LN232" s="12"/>
      <c r="LO232" s="12"/>
      <c r="LP232" s="12"/>
      <c r="LQ232" s="12"/>
      <c r="LR232" s="12"/>
      <c r="LS232" s="12"/>
      <c r="LT232" s="12"/>
      <c r="LU232" s="12"/>
      <c r="LV232" s="12"/>
      <c r="LW232" s="12"/>
      <c r="LX232" s="12"/>
      <c r="LY232" s="12"/>
      <c r="LZ232" s="12"/>
      <c r="MA232" s="12"/>
      <c r="MB232" s="12"/>
      <c r="MC232" s="12"/>
      <c r="MD232" s="12"/>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2"/>
      <c r="NL232" s="12"/>
      <c r="NM232" s="12"/>
      <c r="NN232" s="12"/>
      <c r="NO232" s="12"/>
      <c r="NP232" s="12"/>
      <c r="NQ232" s="12"/>
      <c r="NR232" s="12"/>
      <c r="NS232" s="12"/>
      <c r="NT232" s="12"/>
      <c r="NU232" s="12"/>
      <c r="NV232" s="12"/>
      <c r="NW232" s="12"/>
      <c r="NX232" s="12"/>
      <c r="NY232" s="12"/>
      <c r="NZ232" s="12"/>
      <c r="OA232" s="12"/>
      <c r="OB232" s="12"/>
      <c r="OC232" s="12"/>
      <c r="OD232" s="12"/>
      <c r="OE232" s="12"/>
      <c r="OF232" s="12"/>
      <c r="OG232" s="12"/>
      <c r="OH232" s="12"/>
      <c r="OI232" s="12"/>
      <c r="OJ232" s="12"/>
      <c r="OK232" s="12"/>
      <c r="OL232" s="12"/>
      <c r="OM232" s="12"/>
      <c r="ON232" s="12"/>
      <c r="OO232" s="12"/>
      <c r="OP232" s="12"/>
      <c r="OQ232" s="12"/>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t="s">
        <v>642</v>
      </c>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F232" s="12"/>
      <c r="RH232" s="12"/>
      <c r="RR232" s="12"/>
      <c r="RX232" s="12"/>
      <c r="SY232" s="12"/>
      <c r="TA232" s="12"/>
      <c r="VI232" s="12"/>
      <c r="VK232" s="12"/>
      <c r="WN232" s="12"/>
      <c r="WY232" s="12"/>
      <c r="WZ232" s="12"/>
      <c r="XA232" s="12"/>
      <c r="XR232" s="12"/>
    </row>
    <row r="233" spans="1:642" s="13" customFormat="1" x14ac:dyDescent="0.25">
      <c r="A233" s="12" t="s">
        <v>208</v>
      </c>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GB233" s="12"/>
      <c r="GC233" s="12"/>
      <c r="GD233" s="12"/>
      <c r="GE233" s="12"/>
      <c r="GF233" s="12"/>
      <c r="GG233" s="12"/>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2"/>
      <c r="HM233" s="12"/>
      <c r="HN233" s="12"/>
      <c r="HO233" s="12"/>
      <c r="HP233" s="12"/>
      <c r="HQ233" s="12"/>
      <c r="HR233" s="12"/>
      <c r="HS233" s="12"/>
      <c r="HT233" s="12"/>
      <c r="HU233" s="12"/>
      <c r="HV233" s="12"/>
      <c r="HW233" s="12"/>
      <c r="HX233" s="12"/>
      <c r="HY233" s="12"/>
      <c r="HZ233" s="12"/>
      <c r="IA233" s="12"/>
      <c r="IB233" s="12"/>
      <c r="IC233" s="12"/>
      <c r="ID233" s="12"/>
      <c r="IE233" s="12"/>
      <c r="IF233" s="12"/>
      <c r="IG233" s="12"/>
      <c r="IH233" s="12"/>
      <c r="II233" s="12"/>
      <c r="IJ233" s="12"/>
      <c r="IK233" s="12"/>
      <c r="IL233" s="12"/>
      <c r="IM233" s="12"/>
      <c r="IN233" s="12"/>
      <c r="IO233" s="12"/>
      <c r="IP233" s="12"/>
      <c r="IQ233" s="12"/>
      <c r="IR233" s="12"/>
      <c r="IS233" s="12"/>
      <c r="IT233" s="12"/>
      <c r="IU233" s="12"/>
      <c r="IV233" s="12"/>
      <c r="IW233" s="12"/>
      <c r="IX233" s="12"/>
      <c r="IY233" s="12"/>
      <c r="IZ233" s="12"/>
      <c r="JA233" s="12"/>
      <c r="JB233" s="12"/>
      <c r="JC233" s="12"/>
      <c r="JD233" s="12"/>
      <c r="JE233" s="12"/>
      <c r="JF233" s="12"/>
      <c r="JG233" s="12"/>
      <c r="JH233" s="12"/>
      <c r="JI233" s="12"/>
      <c r="JJ233" s="12"/>
      <c r="JK233" s="12"/>
      <c r="JL233" s="12"/>
      <c r="JM233" s="12"/>
      <c r="JN233" s="12"/>
      <c r="JO233" s="12"/>
      <c r="JP233" s="12"/>
      <c r="JQ233" s="12"/>
      <c r="JR233" s="12"/>
      <c r="JS233" s="12"/>
      <c r="JT233" s="12"/>
      <c r="JU233" s="12"/>
      <c r="JV233" s="12"/>
      <c r="JW233" s="12"/>
      <c r="JX233" s="12"/>
      <c r="JY233" s="12"/>
      <c r="JZ233" s="12"/>
      <c r="KA233" s="12"/>
      <c r="KB233" s="12"/>
      <c r="KC233" s="12"/>
      <c r="KD233" s="12"/>
      <c r="KE233" s="12"/>
      <c r="KF233" s="12"/>
      <c r="KG233" s="12"/>
      <c r="KH233" s="12"/>
      <c r="KI233" s="12"/>
      <c r="KJ233" s="12"/>
      <c r="KK233" s="12"/>
      <c r="KL233" s="12"/>
      <c r="KM233" s="12"/>
      <c r="KN233" s="12"/>
      <c r="KO233" s="12"/>
      <c r="KP233" s="12"/>
      <c r="KQ233" s="12"/>
      <c r="KR233" s="12"/>
      <c r="KS233" s="12"/>
      <c r="KT233" s="12"/>
      <c r="KU233" s="12"/>
      <c r="KV233" s="12"/>
      <c r="KW233" s="12"/>
      <c r="KX233" s="12"/>
      <c r="KY233" s="12"/>
      <c r="KZ233" s="12"/>
      <c r="LA233" s="12"/>
      <c r="LB233" s="12"/>
      <c r="LC233" s="12"/>
      <c r="LD233" s="12"/>
      <c r="LE233" s="12"/>
      <c r="LF233" s="12"/>
      <c r="LG233" s="12"/>
      <c r="LH233" s="12"/>
      <c r="LI233" s="12"/>
      <c r="LJ233" s="12"/>
      <c r="LK233" s="12"/>
      <c r="LL233" s="12"/>
      <c r="LM233" s="12"/>
      <c r="LN233" s="12"/>
      <c r="LO233" s="12"/>
      <c r="LP233" s="12"/>
      <c r="LQ233" s="12"/>
      <c r="LR233" s="12"/>
      <c r="LS233" s="12"/>
      <c r="LT233" s="12"/>
      <c r="LU233" s="12"/>
      <c r="LV233" s="12"/>
      <c r="LW233" s="12"/>
      <c r="LX233" s="12"/>
      <c r="LY233" s="12"/>
      <c r="LZ233" s="12"/>
      <c r="MA233" s="12"/>
      <c r="MB233" s="12"/>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2"/>
      <c r="NJ233" s="12"/>
      <c r="NK233" s="12"/>
      <c r="NL233" s="12"/>
      <c r="NM233" s="12"/>
      <c r="NN233" s="12"/>
      <c r="NO233" s="12"/>
      <c r="NP233" s="12"/>
      <c r="NQ233" s="12"/>
      <c r="NR233" s="12"/>
      <c r="NS233" s="12"/>
      <c r="NT233" s="12"/>
      <c r="NU233" s="12"/>
      <c r="NV233" s="12"/>
      <c r="NW233" s="12"/>
      <c r="NX233" s="12"/>
      <c r="NY233" s="12"/>
      <c r="NZ233" s="12"/>
      <c r="OA233" s="12"/>
      <c r="OB233" s="12"/>
      <c r="OC233" s="12"/>
      <c r="OD233" s="12"/>
      <c r="OE233" s="12"/>
      <c r="OF233" s="12"/>
      <c r="OG233" s="12"/>
      <c r="OH233" s="12"/>
      <c r="OI233" s="12"/>
      <c r="OJ233" s="12"/>
      <c r="OK233" s="12"/>
      <c r="OL233" s="12"/>
      <c r="OM233" s="12"/>
      <c r="ON233" s="12"/>
      <c r="OO233" s="12"/>
      <c r="OP233" s="12"/>
      <c r="OQ233" s="12"/>
      <c r="OR233" s="12"/>
      <c r="OS233" s="12"/>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t="s">
        <v>2148</v>
      </c>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F233" s="12"/>
      <c r="RH233" s="12"/>
      <c r="RR233" s="12"/>
      <c r="RX233" s="12"/>
      <c r="SY233" s="12"/>
      <c r="TA233" s="12"/>
      <c r="VI233" s="12"/>
      <c r="VK233" s="12"/>
      <c r="WN233" s="12"/>
      <c r="WY233" s="12"/>
      <c r="WZ233" s="12"/>
      <c r="XA233" s="12"/>
      <c r="XR233" s="12"/>
    </row>
    <row r="234" spans="1:642" s="13" customFormat="1" x14ac:dyDescent="0.25">
      <c r="A234" s="12" t="s">
        <v>209</v>
      </c>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2"/>
      <c r="FO234" s="12"/>
      <c r="FP234" s="12"/>
      <c r="FQ234" s="12"/>
      <c r="FR234" s="12"/>
      <c r="FS234" s="12"/>
      <c r="FT234" s="12"/>
      <c r="FU234" s="12"/>
      <c r="FV234" s="12"/>
      <c r="FW234" s="12"/>
      <c r="FX234" s="12"/>
      <c r="FY234" s="12"/>
      <c r="FZ234" s="12"/>
      <c r="GA234" s="12"/>
      <c r="GB234" s="12"/>
      <c r="GC234" s="12"/>
      <c r="GD234" s="12"/>
      <c r="GE234" s="12"/>
      <c r="GF234" s="12"/>
      <c r="GG234" s="12"/>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2"/>
      <c r="HM234" s="12"/>
      <c r="HN234" s="12"/>
      <c r="HO234" s="12"/>
      <c r="HP234" s="12"/>
      <c r="HQ234" s="12"/>
      <c r="HR234" s="12"/>
      <c r="HS234" s="12"/>
      <c r="HT234" s="12"/>
      <c r="HU234" s="12"/>
      <c r="HV234" s="12"/>
      <c r="HW234" s="12"/>
      <c r="HX234" s="12"/>
      <c r="HY234" s="12"/>
      <c r="HZ234" s="12"/>
      <c r="IA234" s="12"/>
      <c r="IB234" s="12"/>
      <c r="IC234" s="12"/>
      <c r="ID234" s="12"/>
      <c r="IE234" s="12"/>
      <c r="IF234" s="12"/>
      <c r="IG234" s="12"/>
      <c r="IH234" s="12"/>
      <c r="II234" s="12"/>
      <c r="IJ234" s="12"/>
      <c r="IK234" s="12"/>
      <c r="IL234" s="12"/>
      <c r="IM234" s="12"/>
      <c r="IN234" s="12"/>
      <c r="IO234" s="12"/>
      <c r="IP234" s="12"/>
      <c r="IQ234" s="12"/>
      <c r="IR234" s="12"/>
      <c r="IS234" s="12"/>
      <c r="IT234" s="12"/>
      <c r="IU234" s="12"/>
      <c r="IV234" s="12"/>
      <c r="IW234" s="12"/>
      <c r="IX234" s="12"/>
      <c r="IY234" s="12"/>
      <c r="IZ234" s="12"/>
      <c r="JA234" s="12"/>
      <c r="JB234" s="12"/>
      <c r="JC234" s="12"/>
      <c r="JD234" s="12"/>
      <c r="JE234" s="12"/>
      <c r="JF234" s="12"/>
      <c r="JG234" s="12"/>
      <c r="JH234" s="12"/>
      <c r="JI234" s="12"/>
      <c r="JJ234" s="12"/>
      <c r="JK234" s="12"/>
      <c r="JL234" s="12"/>
      <c r="JM234" s="12"/>
      <c r="JN234" s="12"/>
      <c r="JO234" s="12"/>
      <c r="JP234" s="12"/>
      <c r="JQ234" s="12"/>
      <c r="JR234" s="12"/>
      <c r="JS234" s="12"/>
      <c r="JT234" s="12"/>
      <c r="JU234" s="12"/>
      <c r="JV234" s="12"/>
      <c r="JW234" s="12"/>
      <c r="JX234" s="12"/>
      <c r="JY234" s="12"/>
      <c r="JZ234" s="12"/>
      <c r="KA234" s="12"/>
      <c r="KB234" s="12"/>
      <c r="KC234" s="12"/>
      <c r="KD234" s="12"/>
      <c r="KE234" s="12"/>
      <c r="KF234" s="12"/>
      <c r="KG234" s="12"/>
      <c r="KH234" s="12"/>
      <c r="KI234" s="12"/>
      <c r="KJ234" s="12"/>
      <c r="KK234" s="12"/>
      <c r="KL234" s="12"/>
      <c r="KM234" s="12"/>
      <c r="KN234" s="12"/>
      <c r="KO234" s="12"/>
      <c r="KP234" s="12"/>
      <c r="KQ234" s="12"/>
      <c r="KR234" s="12"/>
      <c r="KS234" s="12"/>
      <c r="KT234" s="12"/>
      <c r="KU234" s="12"/>
      <c r="KV234" s="12"/>
      <c r="KW234" s="12"/>
      <c r="KX234" s="12"/>
      <c r="KY234" s="12"/>
      <c r="KZ234" s="12"/>
      <c r="LA234" s="12"/>
      <c r="LB234" s="12"/>
      <c r="LC234" s="12"/>
      <c r="LD234" s="12"/>
      <c r="LE234" s="12"/>
      <c r="LF234" s="12"/>
      <c r="LG234" s="12"/>
      <c r="LH234" s="12"/>
      <c r="LI234" s="12"/>
      <c r="LJ234" s="12"/>
      <c r="LK234" s="12"/>
      <c r="LL234" s="12"/>
      <c r="LM234" s="12"/>
      <c r="LN234" s="12"/>
      <c r="LO234" s="12"/>
      <c r="LP234" s="12"/>
      <c r="LQ234" s="12"/>
      <c r="LR234" s="12"/>
      <c r="LS234" s="12"/>
      <c r="LT234" s="12"/>
      <c r="LU234" s="12"/>
      <c r="LV234" s="12"/>
      <c r="LW234" s="12"/>
      <c r="LX234" s="12"/>
      <c r="LY234" s="12"/>
      <c r="LZ234" s="12"/>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2"/>
      <c r="NG234" s="12"/>
      <c r="NH234" s="12"/>
      <c r="NI234" s="12"/>
      <c r="NJ234" s="12"/>
      <c r="NK234" s="12"/>
      <c r="NL234" s="12"/>
      <c r="NM234" s="12"/>
      <c r="NN234" s="12"/>
      <c r="NO234" s="12"/>
      <c r="NP234" s="12"/>
      <c r="NQ234" s="12"/>
      <c r="NR234" s="12"/>
      <c r="NS234" s="12"/>
      <c r="NT234" s="12"/>
      <c r="NU234" s="12"/>
      <c r="NV234" s="12"/>
      <c r="NW234" s="12"/>
      <c r="NX234" s="12"/>
      <c r="NY234" s="12"/>
      <c r="NZ234" s="12"/>
      <c r="OA234" s="12"/>
      <c r="OB234" s="12"/>
      <c r="OC234" s="12"/>
      <c r="OD234" s="12"/>
      <c r="OE234" s="12"/>
      <c r="OF234" s="12"/>
      <c r="OG234" s="12"/>
      <c r="OH234" s="12"/>
      <c r="OI234" s="12"/>
      <c r="OJ234" s="12"/>
      <c r="OK234" s="12"/>
      <c r="OL234" s="12"/>
      <c r="OM234" s="12"/>
      <c r="ON234" s="12"/>
      <c r="OO234" s="12"/>
      <c r="OP234" s="12"/>
      <c r="OQ234" s="12"/>
      <c r="OR234" s="12"/>
      <c r="OS234" s="12"/>
      <c r="OT234" s="12"/>
      <c r="OU234" s="12"/>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t="s">
        <v>1058</v>
      </c>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F234" s="12"/>
      <c r="RH234" s="12"/>
      <c r="RR234" s="12"/>
      <c r="RX234" s="12"/>
      <c r="SY234" s="12"/>
      <c r="TA234" s="12"/>
      <c r="VI234" s="12"/>
      <c r="VK234" s="12"/>
      <c r="WN234" s="12"/>
      <c r="WY234" s="12"/>
      <c r="WZ234" s="12"/>
      <c r="XA234" s="12"/>
      <c r="XR234" s="12"/>
    </row>
    <row r="235" spans="1:642" s="13" customFormat="1" x14ac:dyDescent="0.25">
      <c r="A235" s="12" t="s">
        <v>210</v>
      </c>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2"/>
      <c r="FO235" s="12"/>
      <c r="FP235" s="12"/>
      <c r="FQ235" s="12"/>
      <c r="FR235" s="12"/>
      <c r="FS235" s="12"/>
      <c r="FT235" s="12"/>
      <c r="FU235" s="12"/>
      <c r="FV235" s="12"/>
      <c r="FW235" s="12"/>
      <c r="FX235" s="12"/>
      <c r="FY235" s="12"/>
      <c r="FZ235" s="12"/>
      <c r="GA235" s="12"/>
      <c r="GB235" s="12"/>
      <c r="GC235" s="12"/>
      <c r="GD235" s="12"/>
      <c r="GE235" s="12"/>
      <c r="GF235" s="12"/>
      <c r="GG235" s="12"/>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2"/>
      <c r="HM235" s="12"/>
      <c r="HN235" s="12"/>
      <c r="HO235" s="12"/>
      <c r="HP235" s="12"/>
      <c r="HQ235" s="12"/>
      <c r="HR235" s="12"/>
      <c r="HS235" s="12"/>
      <c r="HT235" s="12"/>
      <c r="HU235" s="12"/>
      <c r="HV235" s="12"/>
      <c r="HW235" s="12"/>
      <c r="HX235" s="12"/>
      <c r="HY235" s="12"/>
      <c r="HZ235" s="12"/>
      <c r="IA235" s="12"/>
      <c r="IB235" s="12"/>
      <c r="IC235" s="12"/>
      <c r="ID235" s="12"/>
      <c r="IE235" s="12"/>
      <c r="IF235" s="12"/>
      <c r="IG235" s="12"/>
      <c r="IH235" s="12"/>
      <c r="II235" s="12"/>
      <c r="IJ235" s="12"/>
      <c r="IK235" s="12"/>
      <c r="IL235" s="12"/>
      <c r="IM235" s="12"/>
      <c r="IN235" s="12"/>
      <c r="IO235" s="12"/>
      <c r="IP235" s="12"/>
      <c r="IQ235" s="12"/>
      <c r="IR235" s="12"/>
      <c r="IS235" s="12"/>
      <c r="IT235" s="12"/>
      <c r="IU235" s="12"/>
      <c r="IV235" s="12"/>
      <c r="IW235" s="12"/>
      <c r="IX235" s="12"/>
      <c r="IY235" s="12"/>
      <c r="IZ235" s="12"/>
      <c r="JA235" s="12"/>
      <c r="JB235" s="12"/>
      <c r="JC235" s="12"/>
      <c r="JD235" s="12"/>
      <c r="JE235" s="12"/>
      <c r="JF235" s="12"/>
      <c r="JG235" s="12"/>
      <c r="JH235" s="12"/>
      <c r="JI235" s="12"/>
      <c r="JJ235" s="12"/>
      <c r="JK235" s="12"/>
      <c r="JL235" s="12"/>
      <c r="JM235" s="12"/>
      <c r="JN235" s="12"/>
      <c r="JO235" s="12"/>
      <c r="JP235" s="12"/>
      <c r="JQ235" s="12"/>
      <c r="JR235" s="12"/>
      <c r="JS235" s="12"/>
      <c r="JT235" s="12"/>
      <c r="JU235" s="12"/>
      <c r="JV235" s="12"/>
      <c r="JW235" s="12"/>
      <c r="JX235" s="12"/>
      <c r="JY235" s="12"/>
      <c r="JZ235" s="12"/>
      <c r="KA235" s="12"/>
      <c r="KB235" s="12"/>
      <c r="KC235" s="12"/>
      <c r="KD235" s="12"/>
      <c r="KE235" s="12"/>
      <c r="KF235" s="12"/>
      <c r="KG235" s="12"/>
      <c r="KH235" s="12"/>
      <c r="KI235" s="12"/>
      <c r="KJ235" s="12"/>
      <c r="KK235" s="12"/>
      <c r="KL235" s="12"/>
      <c r="KM235" s="12"/>
      <c r="KN235" s="12"/>
      <c r="KO235" s="12"/>
      <c r="KP235" s="12"/>
      <c r="KQ235" s="12"/>
      <c r="KR235" s="12"/>
      <c r="KS235" s="12"/>
      <c r="KT235" s="12"/>
      <c r="KU235" s="12"/>
      <c r="KV235" s="12"/>
      <c r="KW235" s="12"/>
      <c r="KX235" s="12"/>
      <c r="KY235" s="12"/>
      <c r="KZ235" s="12"/>
      <c r="LA235" s="12"/>
      <c r="LB235" s="12"/>
      <c r="LC235" s="12"/>
      <c r="LD235" s="12"/>
      <c r="LE235" s="12"/>
      <c r="LF235" s="12"/>
      <c r="LG235" s="12"/>
      <c r="LH235" s="12"/>
      <c r="LI235" s="12"/>
      <c r="LJ235" s="12"/>
      <c r="LK235" s="12"/>
      <c r="LL235" s="12"/>
      <c r="LM235" s="12"/>
      <c r="LN235" s="12"/>
      <c r="LO235" s="12"/>
      <c r="LP235" s="12"/>
      <c r="LQ235" s="12"/>
      <c r="LR235" s="12"/>
      <c r="LS235" s="12"/>
      <c r="LT235" s="12"/>
      <c r="LU235" s="12"/>
      <c r="LV235" s="12"/>
      <c r="LW235" s="12"/>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12"/>
      <c r="NF235" s="12"/>
      <c r="NG235" s="12"/>
      <c r="NH235" s="12"/>
      <c r="NI235" s="12"/>
      <c r="NJ235" s="12"/>
      <c r="NK235" s="12"/>
      <c r="NL235" s="12"/>
      <c r="NM235" s="12"/>
      <c r="NN235" s="12"/>
      <c r="NO235" s="12"/>
      <c r="NP235" s="12"/>
      <c r="NQ235" s="12"/>
      <c r="NR235" s="12"/>
      <c r="NS235" s="12"/>
      <c r="NT235" s="12"/>
      <c r="NU235" s="12"/>
      <c r="NV235" s="12"/>
      <c r="NW235" s="12"/>
      <c r="NX235" s="12"/>
      <c r="NY235" s="12"/>
      <c r="NZ235" s="12"/>
      <c r="OA235" s="12"/>
      <c r="OB235" s="12"/>
      <c r="OC235" s="12"/>
      <c r="OD235" s="12"/>
      <c r="OE235" s="12"/>
      <c r="OF235" s="12"/>
      <c r="OG235" s="12"/>
      <c r="OH235" s="12"/>
      <c r="OI235" s="12"/>
      <c r="OJ235" s="12"/>
      <c r="OK235" s="12"/>
      <c r="OL235" s="12"/>
      <c r="OM235" s="12"/>
      <c r="ON235" s="12"/>
      <c r="OO235" s="12"/>
      <c r="OP235" s="12"/>
      <c r="OQ235" s="12"/>
      <c r="OR235" s="12"/>
      <c r="OS235" s="12"/>
      <c r="OT235" s="12"/>
      <c r="OU235" s="12"/>
      <c r="OV235" s="12"/>
      <c r="OW235" s="12"/>
      <c r="OX235" s="12"/>
      <c r="OY235" s="12"/>
      <c r="OZ235" s="12"/>
      <c r="PA235" s="12"/>
      <c r="PB235" s="12"/>
      <c r="PC235" s="12"/>
      <c r="PD235" s="12"/>
      <c r="PE235" s="12"/>
      <c r="PF235" s="12"/>
      <c r="PG235" s="12"/>
      <c r="PH235" s="12"/>
      <c r="PI235" s="12"/>
      <c r="PJ235" s="12"/>
      <c r="PK235" s="12"/>
      <c r="PL235" s="12"/>
      <c r="PM235" s="12"/>
      <c r="PN235" s="12"/>
      <c r="PO235" s="12"/>
      <c r="PP235" s="12"/>
      <c r="PQ235" s="12"/>
      <c r="PR235" s="12" t="s">
        <v>2147</v>
      </c>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F235" s="12"/>
      <c r="RH235" s="12"/>
      <c r="RR235" s="12"/>
      <c r="RX235" s="12"/>
      <c r="SY235" s="12"/>
      <c r="TA235" s="12"/>
      <c r="VI235" s="12"/>
      <c r="VK235" s="12"/>
      <c r="WN235" s="12"/>
      <c r="WY235" s="12"/>
      <c r="WZ235" s="12"/>
      <c r="XA235" s="12"/>
      <c r="XR235" s="12"/>
    </row>
    <row r="236" spans="1:642" s="13" customFormat="1" x14ac:dyDescent="0.25">
      <c r="A236" s="12" t="s">
        <v>211</v>
      </c>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s="12"/>
      <c r="GC236" s="12"/>
      <c r="GD236" s="12"/>
      <c r="GE236" s="12"/>
      <c r="GF236" s="12"/>
      <c r="GG236" s="12"/>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2"/>
      <c r="HM236" s="12"/>
      <c r="HN236" s="12"/>
      <c r="HO236" s="12"/>
      <c r="HP236" s="12"/>
      <c r="HQ236" s="12"/>
      <c r="HR236" s="12"/>
      <c r="HS236" s="12"/>
      <c r="HT236" s="12"/>
      <c r="HU236" s="12"/>
      <c r="HV236" s="12"/>
      <c r="HW236" s="12"/>
      <c r="HX236" s="12"/>
      <c r="HY236" s="12"/>
      <c r="HZ236" s="12"/>
      <c r="IA236" s="12"/>
      <c r="IB236" s="12"/>
      <c r="IC236" s="12"/>
      <c r="ID236" s="12"/>
      <c r="IE236" s="12"/>
      <c r="IF236" s="12"/>
      <c r="IG236" s="12"/>
      <c r="IH236" s="12"/>
      <c r="II236" s="12"/>
      <c r="IJ236" s="12"/>
      <c r="IK236" s="12"/>
      <c r="IL236" s="12"/>
      <c r="IM236" s="12"/>
      <c r="IN236" s="12"/>
      <c r="IO236" s="12"/>
      <c r="IP236" s="12"/>
      <c r="IQ236" s="12"/>
      <c r="IR236" s="12"/>
      <c r="IS236" s="12"/>
      <c r="IT236" s="12"/>
      <c r="IU236" s="12"/>
      <c r="IV236" s="12"/>
      <c r="IW236" s="12"/>
      <c r="IX236" s="12"/>
      <c r="IY236" s="12"/>
      <c r="IZ236" s="12"/>
      <c r="JA236" s="12"/>
      <c r="JB236" s="12"/>
      <c r="JC236" s="12"/>
      <c r="JD236" s="12"/>
      <c r="JE236" s="12"/>
      <c r="JF236" s="12"/>
      <c r="JG236" s="12"/>
      <c r="JH236" s="12"/>
      <c r="JI236" s="12"/>
      <c r="JJ236" s="12"/>
      <c r="JK236" s="12"/>
      <c r="JL236" s="12"/>
      <c r="JM236" s="12"/>
      <c r="JN236" s="12"/>
      <c r="JO236" s="12"/>
      <c r="JP236" s="12"/>
      <c r="JQ236" s="12"/>
      <c r="JR236" s="12"/>
      <c r="JS236" s="12"/>
      <c r="JT236" s="12"/>
      <c r="JU236" s="12"/>
      <c r="JV236" s="12"/>
      <c r="JW236" s="12"/>
      <c r="JX236" s="12"/>
      <c r="JY236" s="12"/>
      <c r="JZ236" s="12"/>
      <c r="KA236" s="12"/>
      <c r="KB236" s="12"/>
      <c r="KC236" s="12"/>
      <c r="KD236" s="12"/>
      <c r="KE236" s="12"/>
      <c r="KF236" s="12"/>
      <c r="KG236" s="12"/>
      <c r="KH236" s="12"/>
      <c r="KI236" s="12"/>
      <c r="KJ236" s="12"/>
      <c r="KK236" s="12"/>
      <c r="KL236" s="12"/>
      <c r="KM236" s="12"/>
      <c r="KN236" s="12"/>
      <c r="KO236" s="12"/>
      <c r="KP236" s="12"/>
      <c r="KQ236" s="12"/>
      <c r="KR236" s="12"/>
      <c r="KS236" s="12"/>
      <c r="KT236" s="12"/>
      <c r="KU236" s="12"/>
      <c r="KV236" s="12"/>
      <c r="KW236" s="12"/>
      <c r="KX236" s="12"/>
      <c r="KY236" s="12"/>
      <c r="KZ236" s="12"/>
      <c r="LA236" s="12"/>
      <c r="LB236" s="12"/>
      <c r="LC236" s="12"/>
      <c r="LD236" s="12"/>
      <c r="LE236" s="12"/>
      <c r="LF236" s="12"/>
      <c r="LG236" s="12"/>
      <c r="LH236" s="12"/>
      <c r="LI236" s="12"/>
      <c r="LJ236" s="12"/>
      <c r="LK236" s="12"/>
      <c r="LL236" s="12"/>
      <c r="LM236" s="12"/>
      <c r="LN236" s="12"/>
      <c r="LO236" s="12"/>
      <c r="LP236" s="12"/>
      <c r="LQ236" s="12"/>
      <c r="LR236" s="12"/>
      <c r="LS236" s="12"/>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2"/>
      <c r="ND236" s="12"/>
      <c r="NE236" s="12"/>
      <c r="NF236" s="12"/>
      <c r="NG236" s="12"/>
      <c r="NH236" s="12"/>
      <c r="NI236" s="12"/>
      <c r="NJ236" s="12"/>
      <c r="NK236" s="12"/>
      <c r="NL236" s="12"/>
      <c r="NM236" s="12"/>
      <c r="NN236" s="12"/>
      <c r="NO236" s="12"/>
      <c r="NP236" s="12"/>
      <c r="NQ236" s="12"/>
      <c r="NR236" s="12"/>
      <c r="NS236" s="12"/>
      <c r="NT236" s="12"/>
      <c r="NU236" s="12"/>
      <c r="NV236" s="12"/>
      <c r="NW236" s="12"/>
      <c r="NX236" s="12"/>
      <c r="NY236" s="12"/>
      <c r="NZ236" s="12"/>
      <c r="OA236" s="12"/>
      <c r="OB236" s="12"/>
      <c r="OC236" s="12"/>
      <c r="OD236" s="12"/>
      <c r="OE236" s="12"/>
      <c r="OF236" s="12"/>
      <c r="OG236" s="12"/>
      <c r="OH236" s="12"/>
      <c r="OI236" s="12"/>
      <c r="OJ236" s="12"/>
      <c r="OK236" s="12"/>
      <c r="OL236" s="12"/>
      <c r="OM236" s="12"/>
      <c r="ON236" s="12"/>
      <c r="OO236" s="12"/>
      <c r="OP236" s="12"/>
      <c r="OQ236" s="12"/>
      <c r="OR236" s="12"/>
      <c r="OS236" s="12"/>
      <c r="OT236" s="12"/>
      <c r="OU236" s="12"/>
      <c r="OV236" s="12"/>
      <c r="OW236" s="12"/>
      <c r="OX236" s="12"/>
      <c r="OY236" s="12"/>
      <c r="OZ236" s="12"/>
      <c r="PA236" s="12"/>
      <c r="PB236" s="12"/>
      <c r="PC236" s="12"/>
      <c r="PD236" s="12"/>
      <c r="PE236" s="12"/>
      <c r="PF236" s="12"/>
      <c r="PG236" s="12"/>
      <c r="PH236" s="12"/>
      <c r="PI236" s="12"/>
      <c r="PJ236" s="12"/>
      <c r="PK236" s="12"/>
      <c r="PL236" s="12"/>
      <c r="PM236" s="12"/>
      <c r="PN236" s="12"/>
      <c r="PO236" s="12"/>
      <c r="PP236" s="12"/>
      <c r="PQ236" s="12"/>
      <c r="PR236" s="12" t="s">
        <v>1194</v>
      </c>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F236" s="12"/>
      <c r="RH236" s="12"/>
      <c r="RR236" s="12"/>
      <c r="RX236" s="12"/>
      <c r="SY236" s="12"/>
      <c r="TA236" s="12"/>
      <c r="VI236" s="12"/>
      <c r="VK236" s="12"/>
      <c r="WN236" s="12"/>
      <c r="WY236" s="12"/>
      <c r="WZ236" s="12"/>
      <c r="XA236" s="12"/>
      <c r="XR236" s="12"/>
    </row>
    <row r="237" spans="1:642" s="13" customFormat="1" x14ac:dyDescent="0.25">
      <c r="A237" s="12" t="s">
        <v>212</v>
      </c>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GB237" s="12"/>
      <c r="GC237" s="12"/>
      <c r="GD237" s="12"/>
      <c r="GE237" s="12"/>
      <c r="GF237" s="12"/>
      <c r="GG237" s="12"/>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2"/>
      <c r="HM237" s="12"/>
      <c r="HN237" s="12"/>
      <c r="HO237" s="12"/>
      <c r="HP237" s="12"/>
      <c r="HQ237" s="12"/>
      <c r="HR237" s="12"/>
      <c r="HS237" s="12"/>
      <c r="HT237" s="12"/>
      <c r="HU237" s="12"/>
      <c r="HV237" s="12"/>
      <c r="HW237" s="12"/>
      <c r="HX237" s="12"/>
      <c r="HY237" s="12"/>
      <c r="HZ237" s="12"/>
      <c r="IA237" s="12"/>
      <c r="IB237" s="12"/>
      <c r="IC237" s="12"/>
      <c r="ID237" s="12"/>
      <c r="IE237" s="12"/>
      <c r="IF237" s="12"/>
      <c r="IG237" s="12"/>
      <c r="IH237" s="12"/>
      <c r="II237" s="12"/>
      <c r="IJ237" s="12"/>
      <c r="IK237" s="12"/>
      <c r="IL237" s="12"/>
      <c r="IM237" s="12"/>
      <c r="IN237" s="12"/>
      <c r="IO237" s="12"/>
      <c r="IP237" s="12"/>
      <c r="IQ237" s="12"/>
      <c r="IR237" s="12"/>
      <c r="IS237" s="12"/>
      <c r="IT237" s="12"/>
      <c r="IU237" s="12"/>
      <c r="IV237" s="12"/>
      <c r="IW237" s="12"/>
      <c r="IX237" s="12"/>
      <c r="IY237" s="12"/>
      <c r="IZ237" s="12"/>
      <c r="JA237" s="12"/>
      <c r="JB237" s="12"/>
      <c r="JC237" s="12"/>
      <c r="JD237" s="12"/>
      <c r="JE237" s="12"/>
      <c r="JF237" s="12"/>
      <c r="JG237" s="12"/>
      <c r="JH237" s="12"/>
      <c r="JI237" s="12"/>
      <c r="JJ237" s="12"/>
      <c r="JK237" s="12"/>
      <c r="JL237" s="12"/>
      <c r="JM237" s="12"/>
      <c r="JN237" s="12"/>
      <c r="JO237" s="12"/>
      <c r="JP237" s="12"/>
      <c r="JQ237" s="12"/>
      <c r="JR237" s="12"/>
      <c r="JS237" s="12"/>
      <c r="JT237" s="12"/>
      <c r="JU237" s="12"/>
      <c r="JV237" s="12"/>
      <c r="JW237" s="12"/>
      <c r="JX237" s="12"/>
      <c r="JY237" s="12"/>
      <c r="JZ237" s="12"/>
      <c r="KA237" s="12"/>
      <c r="KB237" s="12"/>
      <c r="KC237" s="12"/>
      <c r="KD237" s="12"/>
      <c r="KE237" s="12"/>
      <c r="KF237" s="12"/>
      <c r="KG237" s="12"/>
      <c r="KH237" s="12"/>
      <c r="KI237" s="12"/>
      <c r="KJ237" s="12"/>
      <c r="KK237" s="12"/>
      <c r="KL237" s="12"/>
      <c r="KM237" s="12"/>
      <c r="KN237" s="12"/>
      <c r="KO237" s="12"/>
      <c r="KP237" s="12"/>
      <c r="KQ237" s="12"/>
      <c r="KR237" s="12"/>
      <c r="KS237" s="12"/>
      <c r="KT237" s="12"/>
      <c r="KU237" s="12"/>
      <c r="KV237" s="12"/>
      <c r="KW237" s="12"/>
      <c r="KX237" s="12"/>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2"/>
      <c r="NA237" s="12"/>
      <c r="NB237" s="12"/>
      <c r="NC237" s="12"/>
      <c r="ND237" s="12"/>
      <c r="NE237" s="12"/>
      <c r="NF237" s="12"/>
      <c r="NG237" s="12"/>
      <c r="NH237" s="12"/>
      <c r="NI237" s="12"/>
      <c r="NJ237" s="12"/>
      <c r="NK237" s="12"/>
      <c r="NL237" s="12"/>
      <c r="NM237" s="12"/>
      <c r="NN237" s="12"/>
      <c r="NO237" s="12"/>
      <c r="NP237" s="12"/>
      <c r="NQ237" s="12"/>
      <c r="NR237" s="12"/>
      <c r="NS237" s="12"/>
      <c r="NT237" s="12"/>
      <c r="NU237" s="12"/>
      <c r="NV237" s="12"/>
      <c r="NW237" s="12"/>
      <c r="NX237" s="12"/>
      <c r="NY237" s="12"/>
      <c r="NZ237" s="12"/>
      <c r="OA237" s="12"/>
      <c r="OB237" s="12"/>
      <c r="OC237" s="12"/>
      <c r="OD237" s="12"/>
      <c r="OE237" s="12"/>
      <c r="OF237" s="12"/>
      <c r="OG237" s="12"/>
      <c r="OH237" s="12"/>
      <c r="OI237" s="12"/>
      <c r="OJ237" s="12"/>
      <c r="OK237" s="12"/>
      <c r="OL237" s="12"/>
      <c r="OM237" s="12"/>
      <c r="ON237" s="12"/>
      <c r="OO237" s="12"/>
      <c r="OP237" s="12"/>
      <c r="OQ237" s="12"/>
      <c r="OR237" s="12"/>
      <c r="OS237" s="12"/>
      <c r="OT237" s="12"/>
      <c r="OU237" s="12"/>
      <c r="OV237" s="12"/>
      <c r="OW237" s="12"/>
      <c r="OX237" s="12"/>
      <c r="OY237" s="12"/>
      <c r="OZ237" s="12"/>
      <c r="PA237" s="12"/>
      <c r="PB237" s="12"/>
      <c r="PC237" s="12"/>
      <c r="PD237" s="12"/>
      <c r="PE237" s="12"/>
      <c r="PF237" s="12"/>
      <c r="PG237" s="12"/>
      <c r="PH237" s="12"/>
      <c r="PI237" s="12"/>
      <c r="PJ237" s="12"/>
      <c r="PK237" s="12"/>
      <c r="PL237" s="12"/>
      <c r="PM237" s="12"/>
      <c r="PN237" s="12"/>
      <c r="PO237" s="12"/>
      <c r="PP237" s="12"/>
      <c r="PQ237" s="12"/>
      <c r="PR237" s="12" t="s">
        <v>773</v>
      </c>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F237" s="12"/>
      <c r="RH237" s="12"/>
      <c r="RR237" s="12"/>
      <c r="RX237" s="12"/>
      <c r="SY237" s="12"/>
      <c r="TA237" s="12"/>
      <c r="VI237" s="12"/>
      <c r="VK237" s="12"/>
      <c r="WN237" s="12"/>
      <c r="WY237" s="12"/>
      <c r="WZ237" s="12"/>
      <c r="XA237" s="12"/>
      <c r="XR237" s="12"/>
    </row>
    <row r="238" spans="1:642" s="13" customFormat="1" x14ac:dyDescent="0.25">
      <c r="A238" s="12" t="s">
        <v>213</v>
      </c>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c r="IW238" s="12"/>
      <c r="IX238" s="12"/>
      <c r="IY238" s="12"/>
      <c r="IZ238" s="12"/>
      <c r="JA238" s="12"/>
      <c r="JB238" s="12"/>
      <c r="JC238" s="12"/>
      <c r="JD238" s="12"/>
      <c r="JE238" s="12"/>
      <c r="JF238" s="12"/>
      <c r="JG238" s="12"/>
      <c r="JH238" s="12"/>
      <c r="JI238" s="12"/>
      <c r="JJ238" s="12"/>
      <c r="JK238" s="12"/>
      <c r="JL238" s="12"/>
      <c r="JM238" s="12"/>
      <c r="JN238" s="12"/>
      <c r="JO238" s="12"/>
      <c r="JP238" s="12"/>
      <c r="JQ238" s="12"/>
      <c r="JR238" s="12"/>
      <c r="JS238" s="12"/>
      <c r="JT238" s="12"/>
      <c r="JU238" s="12"/>
      <c r="JV238" s="12"/>
      <c r="JW238" s="12"/>
      <c r="JX238" s="12"/>
      <c r="JY238" s="12"/>
      <c r="JZ238" s="12"/>
      <c r="KA238" s="12"/>
      <c r="KB238" s="12"/>
      <c r="KC238" s="12"/>
      <c r="KD238" s="12"/>
      <c r="KE238" s="12"/>
      <c r="KF238" s="12"/>
      <c r="KG238" s="12"/>
      <c r="KH238" s="12"/>
      <c r="KI238" s="12"/>
      <c r="KJ238" s="12"/>
      <c r="KK238" s="12"/>
      <c r="KL238" s="12"/>
      <c r="KM238" s="12"/>
      <c r="KN238" s="12"/>
      <c r="KO238" s="12"/>
      <c r="KP238" s="12"/>
      <c r="KQ238" s="12"/>
      <c r="KR238" s="12"/>
      <c r="KS238" s="12"/>
      <c r="KT238" s="12"/>
      <c r="KU238" s="12"/>
      <c r="KV238" s="12"/>
      <c r="KW238" s="12"/>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2"/>
      <c r="MX238" s="12"/>
      <c r="MY238" s="12"/>
      <c r="MZ238" s="12"/>
      <c r="NA238" s="12"/>
      <c r="NB238" s="12"/>
      <c r="NC238" s="12"/>
      <c r="ND238" s="12"/>
      <c r="NE238" s="12"/>
      <c r="NF238" s="12"/>
      <c r="NG238" s="12"/>
      <c r="NH238" s="12"/>
      <c r="NI238" s="12"/>
      <c r="NJ238" s="12"/>
      <c r="NK238" s="12"/>
      <c r="NL238" s="12"/>
      <c r="NM238" s="12"/>
      <c r="NN238" s="12"/>
      <c r="NO238" s="12"/>
      <c r="NP238" s="12"/>
      <c r="NQ238" s="12"/>
      <c r="NR238" s="12"/>
      <c r="NS238" s="12"/>
      <c r="NT238" s="12"/>
      <c r="NU238" s="12"/>
      <c r="NV238" s="12"/>
      <c r="NW238" s="12"/>
      <c r="NX238" s="12"/>
      <c r="NY238" s="12"/>
      <c r="NZ238" s="12"/>
      <c r="OA238" s="12"/>
      <c r="OB238" s="12"/>
      <c r="OC238" s="12"/>
      <c r="OD238" s="12"/>
      <c r="OE238" s="12"/>
      <c r="OF238" s="12"/>
      <c r="OG238" s="12"/>
      <c r="OH238" s="12"/>
      <c r="OI238" s="12"/>
      <c r="OJ238" s="12"/>
      <c r="OK238" s="12"/>
      <c r="OL238" s="12"/>
      <c r="OM238" s="12"/>
      <c r="ON238" s="12"/>
      <c r="OO238" s="12"/>
      <c r="OP238" s="12"/>
      <c r="OQ238" s="12"/>
      <c r="OR238" s="12"/>
      <c r="OS238" s="12"/>
      <c r="OT238" s="12"/>
      <c r="OU238" s="12"/>
      <c r="OV238" s="12"/>
      <c r="OW238" s="12"/>
      <c r="OX238" s="12"/>
      <c r="OY238" s="12"/>
      <c r="OZ238" s="12"/>
      <c r="PA238" s="12"/>
      <c r="PB238" s="12"/>
      <c r="PC238" s="12"/>
      <c r="PD238" s="12"/>
      <c r="PE238" s="12"/>
      <c r="PF238" s="12"/>
      <c r="PG238" s="12"/>
      <c r="PH238" s="12"/>
      <c r="PI238" s="12"/>
      <c r="PJ238" s="12"/>
      <c r="PK238" s="12"/>
      <c r="PL238" s="12"/>
      <c r="PM238" s="12"/>
      <c r="PN238" s="12"/>
      <c r="PO238" s="12"/>
      <c r="PP238" s="12"/>
      <c r="PQ238" s="12"/>
      <c r="PR238" s="12">
        <v>1</v>
      </c>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F238" s="12"/>
      <c r="RH238" s="12"/>
      <c r="RR238" s="12"/>
      <c r="RX238" s="12"/>
      <c r="SY238" s="12"/>
      <c r="TA238" s="12"/>
      <c r="VI238" s="12"/>
      <c r="VK238" s="12"/>
      <c r="WN238" s="12"/>
      <c r="WY238" s="12"/>
      <c r="WZ238" s="12"/>
      <c r="XA238" s="12"/>
      <c r="XR238" s="12"/>
    </row>
    <row r="239" spans="1:642" s="13" customFormat="1" x14ac:dyDescent="0.25">
      <c r="A239" s="12" t="s">
        <v>214</v>
      </c>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GB239" s="12"/>
      <c r="GC239" s="12"/>
      <c r="GD239" s="12"/>
      <c r="GE239" s="12"/>
      <c r="GF239" s="12"/>
      <c r="GG239" s="12"/>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2"/>
      <c r="HM239" s="12"/>
      <c r="HN239" s="12"/>
      <c r="HO239" s="12"/>
      <c r="HP239" s="12"/>
      <c r="HQ239" s="12"/>
      <c r="HR239" s="12"/>
      <c r="HS239" s="12"/>
      <c r="HT239" s="12"/>
      <c r="HU239" s="12"/>
      <c r="HV239" s="12"/>
      <c r="HW239" s="12"/>
      <c r="HX239" s="12"/>
      <c r="HY239" s="12"/>
      <c r="HZ239" s="12"/>
      <c r="IA239" s="12"/>
      <c r="IB239" s="12"/>
      <c r="IC239" s="12"/>
      <c r="ID239" s="12"/>
      <c r="IE239" s="12"/>
      <c r="IF239" s="12"/>
      <c r="IG239" s="12"/>
      <c r="IH239" s="12"/>
      <c r="II239" s="12"/>
      <c r="IJ239" s="12"/>
      <c r="IK239" s="12"/>
      <c r="IL239" s="12"/>
      <c r="IM239" s="12"/>
      <c r="IN239" s="12"/>
      <c r="IO239" s="12"/>
      <c r="IP239" s="12"/>
      <c r="IQ239" s="12"/>
      <c r="IR239" s="12"/>
      <c r="IS239" s="12"/>
      <c r="IT239" s="12"/>
      <c r="IU239" s="12"/>
      <c r="IV239" s="12"/>
      <c r="IW239" s="12"/>
      <c r="IX239" s="12"/>
      <c r="IY239" s="12"/>
      <c r="IZ239" s="12"/>
      <c r="JA239" s="12"/>
      <c r="JB239" s="12"/>
      <c r="JC239" s="12"/>
      <c r="JD239" s="12"/>
      <c r="JE239" s="12"/>
      <c r="JF239" s="12"/>
      <c r="JG239" s="12"/>
      <c r="JH239" s="12"/>
      <c r="JI239" s="12"/>
      <c r="JJ239" s="12"/>
      <c r="JK239" s="12"/>
      <c r="JL239" s="12"/>
      <c r="JM239" s="12"/>
      <c r="JN239" s="12"/>
      <c r="JO239" s="12"/>
      <c r="JP239" s="12"/>
      <c r="JQ239" s="12"/>
      <c r="JR239" s="12"/>
      <c r="JS239" s="12"/>
      <c r="JT239" s="12"/>
      <c r="JU239" s="12"/>
      <c r="JV239" s="12"/>
      <c r="JW239" s="12"/>
      <c r="JX239" s="12"/>
      <c r="JY239" s="12"/>
      <c r="JZ239" s="12"/>
      <c r="KA239" s="12"/>
      <c r="KB239" s="12"/>
      <c r="KC239" s="12"/>
      <c r="KD239" s="12"/>
      <c r="KE239" s="12"/>
      <c r="KF239" s="12"/>
      <c r="KG239" s="12"/>
      <c r="KH239" s="12"/>
      <c r="KI239" s="12"/>
      <c r="KJ239" s="12"/>
      <c r="KK239" s="12"/>
      <c r="KL239" s="12"/>
      <c r="KM239" s="12"/>
      <c r="KN239" s="12"/>
      <c r="KO239" s="12"/>
      <c r="KP239" s="12"/>
      <c r="KQ239" s="12"/>
      <c r="KR239" s="12"/>
      <c r="KS239" s="12"/>
      <c r="KT239" s="12"/>
      <c r="KU239" s="12"/>
      <c r="KV239" s="12"/>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2"/>
      <c r="MV239" s="12"/>
      <c r="MW239" s="12"/>
      <c r="MX239" s="12"/>
      <c r="MY239" s="12"/>
      <c r="MZ239" s="12"/>
      <c r="NA239" s="12"/>
      <c r="NB239" s="12"/>
      <c r="NC239" s="12"/>
      <c r="ND239" s="12"/>
      <c r="NE239" s="12"/>
      <c r="NF239" s="12"/>
      <c r="NG239" s="12"/>
      <c r="NH239" s="12"/>
      <c r="NI239" s="12"/>
      <c r="NJ239" s="12"/>
      <c r="NK239" s="12"/>
      <c r="NL239" s="12"/>
      <c r="NM239" s="12"/>
      <c r="NN239" s="12"/>
      <c r="NO239" s="12"/>
      <c r="NP239" s="12"/>
      <c r="NQ239" s="12"/>
      <c r="NR239" s="12"/>
      <c r="NS239" s="12"/>
      <c r="NT239" s="12"/>
      <c r="NU239" s="12"/>
      <c r="NV239" s="12"/>
      <c r="NW239" s="12"/>
      <c r="NX239" s="12"/>
      <c r="NY239" s="12"/>
      <c r="NZ239" s="12"/>
      <c r="OA239" s="12"/>
      <c r="OB239" s="12"/>
      <c r="OC239" s="12"/>
      <c r="OD239" s="12"/>
      <c r="OE239" s="12"/>
      <c r="OF239" s="12"/>
      <c r="OG239" s="12"/>
      <c r="OH239" s="12"/>
      <c r="OI239" s="12"/>
      <c r="OJ239" s="12"/>
      <c r="OK239" s="12"/>
      <c r="OL239" s="12"/>
      <c r="OM239" s="12"/>
      <c r="ON239" s="12"/>
      <c r="OO239" s="12"/>
      <c r="OP239" s="12"/>
      <c r="OQ239" s="12"/>
      <c r="OR239" s="12"/>
      <c r="OS239" s="12"/>
      <c r="OT239" s="12"/>
      <c r="OU239" s="12"/>
      <c r="OV239" s="12"/>
      <c r="OW239" s="12"/>
      <c r="OX239" s="12"/>
      <c r="OY239" s="12"/>
      <c r="OZ239" s="12"/>
      <c r="PA239" s="12"/>
      <c r="PB239" s="12"/>
      <c r="PC239" s="12"/>
      <c r="PD239" s="12"/>
      <c r="PE239" s="12"/>
      <c r="PF239" s="12"/>
      <c r="PG239" s="12"/>
      <c r="PH239" s="12"/>
      <c r="PI239" s="12"/>
      <c r="PJ239" s="12"/>
      <c r="PK239" s="12"/>
      <c r="PL239" s="12"/>
      <c r="PM239" s="12"/>
      <c r="PN239" s="12"/>
      <c r="PO239" s="12"/>
      <c r="PP239" s="12"/>
      <c r="PQ239" s="12"/>
      <c r="PR239" s="12" t="s">
        <v>642</v>
      </c>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F239" s="12"/>
      <c r="RH239" s="12"/>
      <c r="RR239" s="12"/>
      <c r="RX239" s="12"/>
      <c r="SY239" s="12"/>
      <c r="TA239" s="12"/>
      <c r="VI239" s="12"/>
      <c r="VK239" s="12"/>
      <c r="WN239" s="12"/>
      <c r="WY239" s="12"/>
      <c r="WZ239" s="12"/>
      <c r="XA239" s="12"/>
      <c r="XR239" s="12"/>
    </row>
    <row r="240" spans="1:642" s="13" customFormat="1" x14ac:dyDescent="0.25">
      <c r="A240" s="12" t="s">
        <v>215</v>
      </c>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2"/>
      <c r="FO240" s="12"/>
      <c r="FP240" s="12"/>
      <c r="FQ240" s="12"/>
      <c r="FR240" s="12"/>
      <c r="FS240" s="12"/>
      <c r="FT240" s="12"/>
      <c r="FU240" s="12"/>
      <c r="FV240" s="12"/>
      <c r="FW240" s="12"/>
      <c r="FX240" s="12"/>
      <c r="FY240" s="12"/>
      <c r="FZ240" s="12"/>
      <c r="GA240" s="12"/>
      <c r="GB240" s="12"/>
      <c r="GC240" s="12"/>
      <c r="GD240" s="12"/>
      <c r="GE240" s="12"/>
      <c r="GF240" s="12"/>
      <c r="GG240" s="12"/>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2"/>
      <c r="HM240" s="12"/>
      <c r="HN240" s="12"/>
      <c r="HO240" s="12"/>
      <c r="HP240" s="12"/>
      <c r="HQ240" s="12"/>
      <c r="HR240" s="12"/>
      <c r="HS240" s="12"/>
      <c r="HT240" s="12"/>
      <c r="HU240" s="12"/>
      <c r="HV240" s="12"/>
      <c r="HW240" s="12"/>
      <c r="HX240" s="12"/>
      <c r="HY240" s="12"/>
      <c r="HZ240" s="12"/>
      <c r="IA240" s="12"/>
      <c r="IB240" s="12"/>
      <c r="IC240" s="12"/>
      <c r="ID240" s="12"/>
      <c r="IE240" s="12"/>
      <c r="IF240" s="12"/>
      <c r="IG240" s="12"/>
      <c r="IH240" s="12"/>
      <c r="II240" s="12"/>
      <c r="IJ240" s="12"/>
      <c r="IK240" s="12"/>
      <c r="IL240" s="12"/>
      <c r="IM240" s="12"/>
      <c r="IN240" s="12"/>
      <c r="IO240" s="12"/>
      <c r="IP240" s="12"/>
      <c r="IQ240" s="12"/>
      <c r="IR240" s="12"/>
      <c r="IS240" s="12"/>
      <c r="IT240" s="12"/>
      <c r="IU240" s="12"/>
      <c r="IV240" s="12"/>
      <c r="IW240" s="12"/>
      <c r="IX240" s="12"/>
      <c r="IY240" s="12"/>
      <c r="IZ240" s="12"/>
      <c r="JA240" s="12"/>
      <c r="JB240" s="12"/>
      <c r="JC240" s="12"/>
      <c r="JD240" s="12"/>
      <c r="JE240" s="12"/>
      <c r="JF240" s="12"/>
      <c r="JG240" s="12"/>
      <c r="JH240" s="12"/>
      <c r="JI240" s="12"/>
      <c r="JJ240" s="12"/>
      <c r="JK240" s="12"/>
      <c r="JL240" s="12"/>
      <c r="JM240" s="12"/>
      <c r="JN240" s="12"/>
      <c r="JO240" s="12"/>
      <c r="JP240" s="12"/>
      <c r="JQ240" s="12"/>
      <c r="JR240" s="12"/>
      <c r="JS240" s="12"/>
      <c r="JT240" s="12"/>
      <c r="JU240" s="12"/>
      <c r="JV240" s="12"/>
      <c r="JW240" s="12"/>
      <c r="JX240" s="12"/>
      <c r="JY240" s="12"/>
      <c r="JZ240" s="12"/>
      <c r="KA240" s="12"/>
      <c r="KB240" s="12"/>
      <c r="KC240" s="12"/>
      <c r="KD240" s="12"/>
      <c r="KE240" s="12"/>
      <c r="KF240" s="12"/>
      <c r="KG240" s="12"/>
      <c r="KH240" s="12"/>
      <c r="KI240" s="12"/>
      <c r="KJ240" s="12"/>
      <c r="KK240" s="12"/>
      <c r="KL240" s="12"/>
      <c r="KM240" s="12"/>
      <c r="KN240" s="12"/>
      <c r="KO240" s="12"/>
      <c r="KP240" s="12"/>
      <c r="KQ240" s="12"/>
      <c r="KR240" s="12"/>
      <c r="KS240" s="12"/>
      <c r="KT240" s="12"/>
      <c r="KU240" s="12"/>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2"/>
      <c r="MT240" s="12"/>
      <c r="MU240" s="12"/>
      <c r="MV240" s="12"/>
      <c r="MW240" s="12"/>
      <c r="MX240" s="12"/>
      <c r="MY240" s="12"/>
      <c r="MZ240" s="12"/>
      <c r="NA240" s="12"/>
      <c r="NB240" s="12"/>
      <c r="NC240" s="12"/>
      <c r="ND240" s="12"/>
      <c r="NE240" s="12"/>
      <c r="NF240" s="12"/>
      <c r="NG240" s="12"/>
      <c r="NH240" s="12"/>
      <c r="NI240" s="12"/>
      <c r="NJ240" s="12"/>
      <c r="NK240" s="12"/>
      <c r="NL240" s="12"/>
      <c r="NM240" s="12"/>
      <c r="NN240" s="12"/>
      <c r="NO240" s="12"/>
      <c r="NP240" s="12"/>
      <c r="NQ240" s="12"/>
      <c r="NR240" s="12"/>
      <c r="NS240" s="12"/>
      <c r="NT240" s="12"/>
      <c r="NU240" s="12"/>
      <c r="NV240" s="12"/>
      <c r="NW240" s="12"/>
      <c r="NX240" s="12"/>
      <c r="NY240" s="12"/>
      <c r="NZ240" s="12"/>
      <c r="OA240" s="12"/>
      <c r="OB240" s="12"/>
      <c r="OC240" s="12"/>
      <c r="OD240" s="12"/>
      <c r="OE240" s="12"/>
      <c r="OF240" s="12"/>
      <c r="OG240" s="12"/>
      <c r="OH240" s="12"/>
      <c r="OI240" s="12"/>
      <c r="OJ240" s="12"/>
      <c r="OK240" s="12"/>
      <c r="OL240" s="12"/>
      <c r="OM240" s="12"/>
      <c r="ON240" s="12"/>
      <c r="OO240" s="12"/>
      <c r="OP240" s="12"/>
      <c r="OQ240" s="12"/>
      <c r="OR240" s="12"/>
      <c r="OS240" s="12"/>
      <c r="OT240" s="12"/>
      <c r="OU240" s="12"/>
      <c r="OV240" s="12"/>
      <c r="OW240" s="12"/>
      <c r="OX240" s="12"/>
      <c r="OY240" s="12"/>
      <c r="OZ240" s="12"/>
      <c r="PA240" s="12"/>
      <c r="PB240" s="12"/>
      <c r="PC240" s="12"/>
      <c r="PD240" s="12"/>
      <c r="PE240" s="12"/>
      <c r="PF240" s="12"/>
      <c r="PG240" s="12"/>
      <c r="PH240" s="12"/>
      <c r="PI240" s="12"/>
      <c r="PJ240" s="12"/>
      <c r="PK240" s="12"/>
      <c r="PL240" s="12"/>
      <c r="PM240" s="12"/>
      <c r="PN240" s="12"/>
      <c r="PO240" s="12"/>
      <c r="PP240" s="12"/>
      <c r="PQ240" s="12"/>
      <c r="PR240" s="12" t="s">
        <v>2136</v>
      </c>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F240" s="12"/>
      <c r="RH240" s="12"/>
      <c r="RR240" s="12"/>
      <c r="RX240" s="12"/>
      <c r="SY240" s="12"/>
      <c r="TA240" s="12"/>
      <c r="VI240" s="12"/>
      <c r="VK240" s="12"/>
      <c r="WN240" s="12"/>
      <c r="WY240" s="12"/>
      <c r="WZ240" s="12"/>
      <c r="XA240" s="12"/>
      <c r="XR240" s="12"/>
    </row>
    <row r="241" spans="1:642" s="13" customFormat="1" x14ac:dyDescent="0.25">
      <c r="A241" s="12" t="s">
        <v>216</v>
      </c>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2"/>
      <c r="FO241" s="12"/>
      <c r="FP241" s="12"/>
      <c r="FQ241" s="12"/>
      <c r="FR241" s="12"/>
      <c r="FS241" s="12"/>
      <c r="FT241" s="12"/>
      <c r="FU241" s="12"/>
      <c r="FV241" s="12"/>
      <c r="FW241" s="12"/>
      <c r="FX241" s="12"/>
      <c r="FY241" s="12"/>
      <c r="FZ241" s="12"/>
      <c r="GA241" s="12"/>
      <c r="GB241" s="12"/>
      <c r="GC241" s="12"/>
      <c r="GD241" s="12"/>
      <c r="GE241" s="12"/>
      <c r="GF241" s="12"/>
      <c r="GG241" s="12"/>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2"/>
      <c r="HM241" s="12"/>
      <c r="HN241" s="12"/>
      <c r="HO241" s="12"/>
      <c r="HP241" s="12"/>
      <c r="HQ241" s="12"/>
      <c r="HR241" s="12"/>
      <c r="HS241" s="12"/>
      <c r="HT241" s="12"/>
      <c r="HU241" s="12"/>
      <c r="HV241" s="12"/>
      <c r="HW241" s="12"/>
      <c r="HX241" s="12"/>
      <c r="HY241" s="12"/>
      <c r="HZ241" s="12"/>
      <c r="IA241" s="12"/>
      <c r="IB241" s="12"/>
      <c r="IC241" s="12"/>
      <c r="ID241" s="12"/>
      <c r="IE241" s="12"/>
      <c r="IF241" s="12"/>
      <c r="IG241" s="12"/>
      <c r="IH241" s="12"/>
      <c r="II241" s="12"/>
      <c r="IJ241" s="12"/>
      <c r="IK241" s="12"/>
      <c r="IL241" s="12"/>
      <c r="IM241" s="12"/>
      <c r="IN241" s="12"/>
      <c r="IO241" s="12"/>
      <c r="IP241" s="12"/>
      <c r="IQ241" s="12"/>
      <c r="IR241" s="12"/>
      <c r="IS241" s="12"/>
      <c r="IT241" s="12"/>
      <c r="IU241" s="12"/>
      <c r="IV241" s="12"/>
      <c r="IW241" s="12"/>
      <c r="IX241" s="12"/>
      <c r="IY241" s="12"/>
      <c r="IZ241" s="12"/>
      <c r="JA241" s="12"/>
      <c r="JB241" s="12"/>
      <c r="JC241" s="12"/>
      <c r="JD241" s="12"/>
      <c r="JE241" s="12"/>
      <c r="JF241" s="12"/>
      <c r="JG241" s="12"/>
      <c r="JH241" s="12"/>
      <c r="JI241" s="12"/>
      <c r="JJ241" s="12"/>
      <c r="JK241" s="12"/>
      <c r="JL241" s="12"/>
      <c r="JM241" s="12"/>
      <c r="JN241" s="12"/>
      <c r="JO241" s="12"/>
      <c r="JP241" s="12"/>
      <c r="JQ241" s="12"/>
      <c r="JR241" s="12"/>
      <c r="JS241" s="12"/>
      <c r="JT241" s="12"/>
      <c r="JU241" s="12"/>
      <c r="JV241" s="12"/>
      <c r="JW241" s="12"/>
      <c r="JX241" s="12"/>
      <c r="JY241" s="12"/>
      <c r="JZ241" s="12"/>
      <c r="KA241" s="12"/>
      <c r="KB241" s="12"/>
      <c r="KC241" s="12"/>
      <c r="KD241" s="12"/>
      <c r="KE241" s="12"/>
      <c r="KF241" s="12"/>
      <c r="KG241" s="12"/>
      <c r="KH241" s="12"/>
      <c r="KI241" s="12"/>
      <c r="KJ241" s="12"/>
      <c r="KK241" s="12"/>
      <c r="KL241" s="12"/>
      <c r="KM241" s="12"/>
      <c r="KN241" s="12"/>
      <c r="KO241" s="12"/>
      <c r="KP241" s="12"/>
      <c r="KQ241" s="12"/>
      <c r="KR241" s="12"/>
      <c r="KS241" s="12"/>
      <c r="KT241" s="12"/>
      <c r="KU241" s="12"/>
      <c r="KV241" s="12"/>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2"/>
      <c r="MR241" s="12"/>
      <c r="MS241" s="12"/>
      <c r="MT241" s="12"/>
      <c r="MU241" s="12"/>
      <c r="MV241" s="12"/>
      <c r="MW241" s="12"/>
      <c r="MX241" s="12"/>
      <c r="MY241" s="12"/>
      <c r="MZ241" s="12"/>
      <c r="NA241" s="12"/>
      <c r="NB241" s="12"/>
      <c r="NC241" s="12"/>
      <c r="ND241" s="12"/>
      <c r="NE241" s="12"/>
      <c r="NF241" s="12"/>
      <c r="NG241" s="12"/>
      <c r="NH241" s="12"/>
      <c r="NI241" s="12"/>
      <c r="NJ241" s="12"/>
      <c r="NK241" s="12"/>
      <c r="NL241" s="12"/>
      <c r="NM241" s="12"/>
      <c r="NN241" s="12"/>
      <c r="NO241" s="12"/>
      <c r="NP241" s="12"/>
      <c r="NQ241" s="12"/>
      <c r="NR241" s="12"/>
      <c r="NS241" s="12"/>
      <c r="NT241" s="12"/>
      <c r="NU241" s="12"/>
      <c r="NV241" s="12"/>
      <c r="NW241" s="12"/>
      <c r="NX241" s="12"/>
      <c r="NY241" s="12"/>
      <c r="NZ241" s="12"/>
      <c r="OA241" s="12"/>
      <c r="OB241" s="12"/>
      <c r="OC241" s="12"/>
      <c r="OD241" s="12"/>
      <c r="OE241" s="12"/>
      <c r="OF241" s="12"/>
      <c r="OG241" s="12"/>
      <c r="OH241" s="12"/>
      <c r="OI241" s="12"/>
      <c r="OJ241" s="12"/>
      <c r="OK241" s="12"/>
      <c r="OL241" s="12"/>
      <c r="OM241" s="12"/>
      <c r="ON241" s="12"/>
      <c r="OO241" s="12"/>
      <c r="OP241" s="12"/>
      <c r="OQ241" s="12"/>
      <c r="OR241" s="12"/>
      <c r="OS241" s="12"/>
      <c r="OT241" s="12"/>
      <c r="OU241" s="12"/>
      <c r="OV241" s="12"/>
      <c r="OW241" s="12"/>
      <c r="OX241" s="12"/>
      <c r="OY241" s="12"/>
      <c r="OZ241" s="12"/>
      <c r="PA241" s="12"/>
      <c r="PB241" s="12"/>
      <c r="PC241" s="12"/>
      <c r="PD241" s="12"/>
      <c r="PE241" s="12"/>
      <c r="PF241" s="12"/>
      <c r="PG241" s="12"/>
      <c r="PH241" s="12"/>
      <c r="PI241" s="12"/>
      <c r="PJ241" s="12"/>
      <c r="PK241" s="12"/>
      <c r="PL241" s="12"/>
      <c r="PM241" s="12"/>
      <c r="PN241" s="12"/>
      <c r="PO241" s="12"/>
      <c r="PP241" s="12"/>
      <c r="PQ241" s="12"/>
      <c r="PR241" s="12" t="s">
        <v>1058</v>
      </c>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F241" s="12"/>
      <c r="RH241" s="12"/>
      <c r="RR241" s="12"/>
      <c r="RX241" s="12"/>
      <c r="SY241" s="12"/>
      <c r="TA241" s="12"/>
      <c r="VI241" s="12"/>
      <c r="VK241" s="12"/>
      <c r="WN241" s="12"/>
      <c r="WY241" s="12"/>
      <c r="WZ241" s="12"/>
      <c r="XA241" s="12"/>
      <c r="XR241" s="12"/>
    </row>
    <row r="242" spans="1:642" s="3" customFormat="1" x14ac:dyDescent="0.25">
      <c r="A242" s="2" t="s">
        <v>217</v>
      </c>
      <c r="B242" s="2" t="s">
        <v>2149</v>
      </c>
      <c r="C242" s="2"/>
      <c r="D242" s="2"/>
      <c r="E242" s="2"/>
      <c r="F242" s="2"/>
      <c r="G242" s="2"/>
      <c r="H242" s="2"/>
      <c r="I242" s="2"/>
      <c r="J242" s="2"/>
      <c r="K242" s="2"/>
      <c r="L242" s="2"/>
      <c r="M242" s="2"/>
      <c r="N242" s="2"/>
      <c r="O242" s="2"/>
      <c r="P242" s="2" t="s">
        <v>2149</v>
      </c>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t="s">
        <v>2149</v>
      </c>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t="s">
        <v>2149</v>
      </c>
      <c r="CY242" s="2"/>
      <c r="CZ242" s="2"/>
      <c r="DA242" s="2"/>
      <c r="DB242" s="2"/>
      <c r="DC242" s="2"/>
      <c r="DD242" s="2"/>
      <c r="DE242" s="2"/>
      <c r="DF242" s="2"/>
      <c r="DG242" s="2"/>
      <c r="DH242" s="2"/>
      <c r="DI242" s="2"/>
      <c r="DJ242" s="2"/>
      <c r="DK242" s="2"/>
      <c r="DL242" s="2"/>
      <c r="DM242" s="2" t="s">
        <v>2149</v>
      </c>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t="s">
        <v>2149</v>
      </c>
      <c r="FA242" s="2" t="s">
        <v>2149</v>
      </c>
      <c r="FB242" s="2" t="s">
        <v>2149</v>
      </c>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t="s">
        <v>2149</v>
      </c>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t="s">
        <v>2149</v>
      </c>
      <c r="MN242" s="2"/>
      <c r="MO242" s="2" t="s">
        <v>2149</v>
      </c>
      <c r="MP242" s="2"/>
      <c r="MQ242" s="2"/>
      <c r="MR242" s="2"/>
      <c r="MS242" s="2"/>
      <c r="MT242" s="2"/>
      <c r="MU242" s="2"/>
      <c r="MV242" s="2"/>
      <c r="MW242" s="2"/>
      <c r="MX242" s="2"/>
      <c r="MY242" s="2"/>
      <c r="MZ242" s="2"/>
      <c r="NA242" s="2" t="s">
        <v>2149</v>
      </c>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t="s">
        <v>2149</v>
      </c>
      <c r="PS242" s="2"/>
      <c r="PT242" s="2"/>
      <c r="PU242" s="2"/>
      <c r="PV242" s="2"/>
      <c r="PW242" s="2"/>
      <c r="PX242" s="2"/>
      <c r="PY242" s="2"/>
      <c r="PZ242" s="2"/>
      <c r="QA242" s="2"/>
      <c r="QB242" s="2"/>
      <c r="QC242" s="2"/>
      <c r="QD242" s="2"/>
      <c r="QE242" s="2"/>
      <c r="QF242" s="2" t="s">
        <v>2149</v>
      </c>
      <c r="QG242" s="2"/>
      <c r="QH242" s="2"/>
      <c r="QI242" s="2" t="s">
        <v>2149</v>
      </c>
      <c r="QJ242" s="2"/>
      <c r="QK242" s="2"/>
      <c r="QL242" s="2"/>
      <c r="QM242" s="2"/>
      <c r="QN242" s="2"/>
      <c r="QO242" s="2"/>
      <c r="QP242" s="2"/>
      <c r="QQ242" s="2"/>
      <c r="QR242" s="2" t="s">
        <v>2149</v>
      </c>
      <c r="QS242" s="2"/>
      <c r="QT242" s="2"/>
      <c r="QU242" s="2"/>
      <c r="QV242" s="2"/>
      <c r="QW242" s="2"/>
      <c r="QX242" s="2"/>
      <c r="QY242" s="2" t="s">
        <v>2149</v>
      </c>
      <c r="QZ242" s="2" t="s">
        <v>2149</v>
      </c>
      <c r="RA242" s="2"/>
      <c r="RB242" s="2"/>
      <c r="RC242" s="2"/>
      <c r="RF242" s="2"/>
      <c r="RH242" s="2"/>
      <c r="RR242" s="2"/>
      <c r="RX242" s="2"/>
      <c r="SY242" s="2"/>
      <c r="TA242" s="2"/>
      <c r="VI242" s="2"/>
      <c r="VK242" s="2"/>
      <c r="WN242" s="2"/>
      <c r="WY242" s="2"/>
      <c r="WZ242" s="2"/>
      <c r="XA242" s="2"/>
      <c r="XR242" s="2"/>
    </row>
    <row r="243" spans="1:642" s="3" customFormat="1" x14ac:dyDescent="0.25">
      <c r="A243" s="2" t="s">
        <v>53</v>
      </c>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v>1</v>
      </c>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v>1</v>
      </c>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F243" s="2"/>
      <c r="RH243" s="2"/>
      <c r="RR243" s="2"/>
      <c r="RX243" s="2"/>
      <c r="SY243" s="2"/>
      <c r="TA243" s="2"/>
      <c r="VI243" s="2"/>
      <c r="VK243" s="2"/>
      <c r="WN243" s="2"/>
      <c r="WY243" s="2"/>
      <c r="WZ243" s="2"/>
      <c r="XA243" s="2"/>
      <c r="XR243" s="2"/>
    </row>
    <row r="244" spans="1:642" s="3" customFormat="1" x14ac:dyDescent="0.25">
      <c r="A244" s="2" t="s">
        <v>6</v>
      </c>
      <c r="B244" s="2" t="s">
        <v>586</v>
      </c>
      <c r="C244" s="2"/>
      <c r="D244" s="2"/>
      <c r="E244" s="2"/>
      <c r="F244" s="2"/>
      <c r="G244" s="2"/>
      <c r="H244" s="2"/>
      <c r="I244" s="2"/>
      <c r="J244" s="2"/>
      <c r="K244" s="2"/>
      <c r="L244" s="2"/>
      <c r="M244" s="2"/>
      <c r="N244" s="2"/>
      <c r="O244" s="2"/>
      <c r="P244" s="2" t="s">
        <v>668</v>
      </c>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t="s">
        <v>773</v>
      </c>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t="s">
        <v>586</v>
      </c>
      <c r="CY244" s="2"/>
      <c r="CZ244" s="2"/>
      <c r="DA244" s="2"/>
      <c r="DB244" s="2"/>
      <c r="DC244" s="2"/>
      <c r="DD244" s="2"/>
      <c r="DE244" s="2"/>
      <c r="DF244" s="2"/>
      <c r="DG244" s="2"/>
      <c r="DH244" s="2"/>
      <c r="DI244" s="2"/>
      <c r="DJ244" s="2"/>
      <c r="DK244" s="2"/>
      <c r="DL244" s="2"/>
      <c r="DM244" s="2" t="s">
        <v>668</v>
      </c>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t="s">
        <v>586</v>
      </c>
      <c r="FA244" s="2" t="s">
        <v>586</v>
      </c>
      <c r="FB244" s="2" t="s">
        <v>586</v>
      </c>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t="s">
        <v>586</v>
      </c>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t="s">
        <v>586</v>
      </c>
      <c r="MN244" s="2"/>
      <c r="MO244" s="2" t="s">
        <v>586</v>
      </c>
      <c r="MP244" s="2"/>
      <c r="MQ244" s="2"/>
      <c r="MR244" s="2"/>
      <c r="MS244" s="2"/>
      <c r="MT244" s="2"/>
      <c r="MU244" s="2"/>
      <c r="MV244" s="2"/>
      <c r="MW244" s="2"/>
      <c r="MX244" s="2"/>
      <c r="MY244" s="2"/>
      <c r="MZ244" s="2"/>
      <c r="NA244" s="2" t="s">
        <v>586</v>
      </c>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t="s">
        <v>586</v>
      </c>
      <c r="PS244" s="2"/>
      <c r="PT244" s="2"/>
      <c r="PU244" s="2"/>
      <c r="PV244" s="2"/>
      <c r="PW244" s="2"/>
      <c r="PX244" s="2"/>
      <c r="PY244" s="2"/>
      <c r="PZ244" s="2"/>
      <c r="QA244" s="2"/>
      <c r="QB244" s="2"/>
      <c r="QC244" s="2"/>
      <c r="QD244" s="2"/>
      <c r="QE244" s="2"/>
      <c r="QF244" s="2" t="s">
        <v>586</v>
      </c>
      <c r="QG244" s="2"/>
      <c r="QH244" s="2"/>
      <c r="QI244" s="2" t="s">
        <v>586</v>
      </c>
      <c r="QJ244" s="2"/>
      <c r="QK244" s="2"/>
      <c r="QL244" s="2"/>
      <c r="QM244" s="2"/>
      <c r="QN244" s="2"/>
      <c r="QO244" s="2"/>
      <c r="QP244" s="2"/>
      <c r="QQ244" s="2"/>
      <c r="QR244" s="2" t="s">
        <v>586</v>
      </c>
      <c r="QS244" s="2"/>
      <c r="QT244" s="2"/>
      <c r="QU244" s="2"/>
      <c r="QV244" s="2"/>
      <c r="QW244" s="2"/>
      <c r="QX244" s="2"/>
      <c r="QY244" s="2" t="s">
        <v>586</v>
      </c>
      <c r="QZ244" s="2" t="s">
        <v>586</v>
      </c>
      <c r="RA244" s="2"/>
      <c r="RB244" s="2"/>
      <c r="RC244" s="2"/>
      <c r="RF244" s="2"/>
      <c r="RH244" s="2"/>
      <c r="RR244" s="2"/>
      <c r="RX244" s="2"/>
      <c r="SY244" s="2"/>
      <c r="TA244" s="2"/>
      <c r="VI244" s="2"/>
      <c r="VK244" s="2"/>
      <c r="WN244" s="2"/>
      <c r="WY244" s="2"/>
      <c r="WZ244" s="2"/>
      <c r="XA244" s="2"/>
      <c r="XR244" s="2"/>
    </row>
    <row r="245" spans="1:642" s="3" customFormat="1" x14ac:dyDescent="0.25">
      <c r="A245" s="2" t="s">
        <v>54</v>
      </c>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v>4</v>
      </c>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v>1</v>
      </c>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F245" s="2"/>
      <c r="RH245" s="2"/>
      <c r="RR245" s="2"/>
      <c r="RX245" s="2"/>
      <c r="SY245" s="2"/>
      <c r="TA245" s="2"/>
      <c r="VI245" s="2"/>
      <c r="VK245" s="2"/>
      <c r="WN245" s="2"/>
      <c r="WY245" s="2"/>
      <c r="WZ245" s="2"/>
      <c r="XA245" s="2"/>
      <c r="XR245" s="2"/>
    </row>
    <row r="246" spans="1:642" s="3" customFormat="1" x14ac:dyDescent="0.25">
      <c r="A246" s="2" t="s">
        <v>7</v>
      </c>
      <c r="B246" s="2" t="s">
        <v>587</v>
      </c>
      <c r="C246" s="2"/>
      <c r="D246" s="2"/>
      <c r="E246" s="2"/>
      <c r="F246" s="2"/>
      <c r="G246" s="2"/>
      <c r="H246" s="2"/>
      <c r="I246" s="2"/>
      <c r="J246" s="2"/>
      <c r="K246" s="2"/>
      <c r="L246" s="2"/>
      <c r="M246" s="2"/>
      <c r="N246" s="2"/>
      <c r="O246" s="2"/>
      <c r="P246" s="2" t="s">
        <v>668</v>
      </c>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t="s">
        <v>642</v>
      </c>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t="s">
        <v>587</v>
      </c>
      <c r="CY246" s="2"/>
      <c r="CZ246" s="2"/>
      <c r="DA246" s="2"/>
      <c r="DB246" s="2"/>
      <c r="DC246" s="2"/>
      <c r="DD246" s="2"/>
      <c r="DE246" s="2"/>
      <c r="DF246" s="2"/>
      <c r="DG246" s="2"/>
      <c r="DH246" s="2"/>
      <c r="DI246" s="2"/>
      <c r="DJ246" s="2"/>
      <c r="DK246" s="2"/>
      <c r="DL246" s="2"/>
      <c r="DM246" s="2" t="s">
        <v>668</v>
      </c>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t="s">
        <v>587</v>
      </c>
      <c r="FA246" s="2" t="s">
        <v>587</v>
      </c>
      <c r="FB246" s="2" t="s">
        <v>587</v>
      </c>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t="s">
        <v>587</v>
      </c>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t="s">
        <v>587</v>
      </c>
      <c r="MN246" s="2"/>
      <c r="MO246" s="2" t="s">
        <v>587</v>
      </c>
      <c r="MP246" s="2"/>
      <c r="MQ246" s="2"/>
      <c r="MR246" s="2"/>
      <c r="MS246" s="2"/>
      <c r="MT246" s="2"/>
      <c r="MU246" s="2"/>
      <c r="MV246" s="2"/>
      <c r="MW246" s="2"/>
      <c r="MX246" s="2"/>
      <c r="MY246" s="2"/>
      <c r="MZ246" s="2"/>
      <c r="NA246" s="2" t="s">
        <v>587</v>
      </c>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t="s">
        <v>642</v>
      </c>
      <c r="PS246" s="2"/>
      <c r="PT246" s="2"/>
      <c r="PU246" s="2"/>
      <c r="PV246" s="2"/>
      <c r="PW246" s="2"/>
      <c r="PX246" s="2"/>
      <c r="PY246" s="2"/>
      <c r="PZ246" s="2"/>
      <c r="QA246" s="2"/>
      <c r="QB246" s="2"/>
      <c r="QC246" s="2"/>
      <c r="QD246" s="2"/>
      <c r="QE246" s="2"/>
      <c r="QF246" s="2" t="s">
        <v>1038</v>
      </c>
      <c r="QG246" s="2"/>
      <c r="QH246" s="2"/>
      <c r="QI246" s="2" t="s">
        <v>1038</v>
      </c>
      <c r="QJ246" s="2"/>
      <c r="QK246" s="2"/>
      <c r="QL246" s="2"/>
      <c r="QM246" s="2"/>
      <c r="QN246" s="2"/>
      <c r="QO246" s="2"/>
      <c r="QP246" s="2"/>
      <c r="QQ246" s="2"/>
      <c r="QR246" s="2" t="s">
        <v>2267</v>
      </c>
      <c r="QS246" s="2"/>
      <c r="QT246" s="2"/>
      <c r="QU246" s="2"/>
      <c r="QV246" s="2"/>
      <c r="QW246" s="2"/>
      <c r="QX246" s="2"/>
      <c r="QY246" s="2" t="s">
        <v>1038</v>
      </c>
      <c r="QZ246" s="2" t="s">
        <v>1038</v>
      </c>
      <c r="RA246" s="2"/>
      <c r="RB246" s="2"/>
      <c r="RC246" s="2"/>
      <c r="RF246" s="2"/>
      <c r="RH246" s="2"/>
      <c r="RR246" s="2"/>
      <c r="RX246" s="2"/>
      <c r="SY246" s="2"/>
      <c r="TA246" s="2"/>
      <c r="VI246" s="2"/>
      <c r="VK246" s="2"/>
      <c r="WN246" s="2"/>
      <c r="WY246" s="2"/>
      <c r="WZ246" s="2"/>
      <c r="XA246" s="2"/>
      <c r="XR246" s="2"/>
    </row>
    <row r="247" spans="1:642" s="3" customFormat="1" x14ac:dyDescent="0.25">
      <c r="A247" s="2" t="s">
        <v>40</v>
      </c>
      <c r="B247" s="2"/>
      <c r="C247" s="2"/>
      <c r="D247" s="2"/>
      <c r="E247" s="2"/>
      <c r="F247" s="2"/>
      <c r="G247" s="2"/>
      <c r="H247" s="2"/>
      <c r="I247" s="2"/>
      <c r="J247" s="2"/>
      <c r="K247" s="2"/>
      <c r="L247" s="2"/>
      <c r="M247" s="2"/>
      <c r="N247" s="2"/>
      <c r="O247" s="2"/>
      <c r="P247" s="2" t="s">
        <v>673</v>
      </c>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F247" s="2"/>
      <c r="RH247" s="2"/>
      <c r="RR247" s="2"/>
      <c r="RX247" s="2"/>
      <c r="SY247" s="2"/>
      <c r="TA247" s="2"/>
      <c r="VI247" s="2"/>
      <c r="VK247" s="2"/>
      <c r="WN247" s="2"/>
      <c r="WY247" s="2"/>
      <c r="WZ247" s="2"/>
      <c r="XA247" s="2"/>
      <c r="XR247" s="2"/>
    </row>
    <row r="248" spans="1:642" s="3" customFormat="1" x14ac:dyDescent="0.25">
      <c r="A248" s="2" t="s">
        <v>41</v>
      </c>
      <c r="B248" s="2"/>
      <c r="C248" s="2"/>
      <c r="D248" s="2"/>
      <c r="E248" s="2"/>
      <c r="F248" s="2"/>
      <c r="G248" s="2"/>
      <c r="H248" s="2"/>
      <c r="I248" s="2"/>
      <c r="J248" s="2"/>
      <c r="K248" s="2"/>
      <c r="L248" s="2"/>
      <c r="M248" s="2"/>
      <c r="N248" s="2"/>
      <c r="O248" s="2"/>
      <c r="P248" s="2" t="s">
        <v>674</v>
      </c>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t="s">
        <v>674</v>
      </c>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F248" s="2"/>
      <c r="RH248" s="2"/>
      <c r="RR248" s="2"/>
      <c r="RX248" s="2"/>
      <c r="SY248" s="2"/>
      <c r="TA248" s="2"/>
      <c r="VI248" s="2"/>
      <c r="VK248" s="2"/>
      <c r="WN248" s="2"/>
      <c r="WY248" s="2"/>
      <c r="WZ248" s="2"/>
      <c r="XA248" s="2"/>
      <c r="XR248" s="2"/>
    </row>
    <row r="249" spans="1:642" s="3" customFormat="1" x14ac:dyDescent="0.25">
      <c r="A249" s="2" t="s">
        <v>8</v>
      </c>
      <c r="B249" s="2" t="s">
        <v>588</v>
      </c>
      <c r="C249" s="2"/>
      <c r="D249" s="2"/>
      <c r="E249" s="2"/>
      <c r="F249" s="2"/>
      <c r="G249" s="2"/>
      <c r="H249" s="2"/>
      <c r="I249" s="2"/>
      <c r="J249" s="2"/>
      <c r="K249" s="2"/>
      <c r="L249" s="2"/>
      <c r="M249" s="2"/>
      <c r="N249" s="2"/>
      <c r="O249" s="2"/>
      <c r="P249" s="2" t="s">
        <v>669</v>
      </c>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t="s">
        <v>774</v>
      </c>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t="s">
        <v>985</v>
      </c>
      <c r="CY249" s="2"/>
      <c r="CZ249" s="2"/>
      <c r="DA249" s="2"/>
      <c r="DB249" s="2"/>
      <c r="DC249" s="2"/>
      <c r="DD249" s="2"/>
      <c r="DE249" s="2"/>
      <c r="DF249" s="2"/>
      <c r="DG249" s="2"/>
      <c r="DH249" s="2"/>
      <c r="DI249" s="2"/>
      <c r="DJ249" s="2"/>
      <c r="DK249" s="2"/>
      <c r="DL249" s="2"/>
      <c r="DM249" s="2" t="s">
        <v>1056</v>
      </c>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t="s">
        <v>1227</v>
      </c>
      <c r="FA249" s="2" t="s">
        <v>1232</v>
      </c>
      <c r="FB249" s="2" t="s">
        <v>1236</v>
      </c>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t="s">
        <v>1463</v>
      </c>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t="s">
        <v>1984</v>
      </c>
      <c r="MN249" s="2"/>
      <c r="MO249" s="2" t="s">
        <v>1993</v>
      </c>
      <c r="MP249" s="2"/>
      <c r="MQ249" s="2"/>
      <c r="MR249" s="2"/>
      <c r="MS249" s="2"/>
      <c r="MT249" s="2"/>
      <c r="MU249" s="2"/>
      <c r="MV249" s="2"/>
      <c r="MW249" s="2"/>
      <c r="MX249" s="2"/>
      <c r="MY249" s="2"/>
      <c r="MZ249" s="2"/>
      <c r="NA249" s="2" t="s">
        <v>2032</v>
      </c>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t="s">
        <v>2131</v>
      </c>
      <c r="PS249" s="2"/>
      <c r="PT249" s="2"/>
      <c r="PU249" s="2"/>
      <c r="PV249" s="2"/>
      <c r="PW249" s="2"/>
      <c r="PX249" s="2"/>
      <c r="PY249" s="2"/>
      <c r="PZ249" s="2"/>
      <c r="QA249" s="2"/>
      <c r="QB249" s="2"/>
      <c r="QC249" s="2"/>
      <c r="QD249" s="2"/>
      <c r="QE249" s="2"/>
      <c r="QF249" s="2" t="s">
        <v>2214</v>
      </c>
      <c r="QG249" s="2"/>
      <c r="QH249" s="2"/>
      <c r="QI249" s="2" t="s">
        <v>2231</v>
      </c>
      <c r="QJ249" s="2"/>
      <c r="QK249" s="2"/>
      <c r="QL249" s="2"/>
      <c r="QM249" s="2"/>
      <c r="QN249" s="2"/>
      <c r="QO249" s="2"/>
      <c r="QP249" s="2"/>
      <c r="QQ249" s="2"/>
      <c r="QR249" s="2" t="s">
        <v>2268</v>
      </c>
      <c r="QS249" s="2"/>
      <c r="QT249" s="2"/>
      <c r="QU249" s="2"/>
      <c r="QV249" s="2"/>
      <c r="QW249" s="2"/>
      <c r="QX249" s="2"/>
      <c r="QY249" s="2" t="s">
        <v>2293</v>
      </c>
      <c r="QZ249" s="2" t="s">
        <v>2298</v>
      </c>
      <c r="RA249" s="2"/>
      <c r="RB249" s="2"/>
      <c r="RC249" s="2"/>
      <c r="RF249" s="2"/>
      <c r="RH249" s="2"/>
      <c r="RR249" s="2"/>
      <c r="RX249" s="2"/>
      <c r="SY249" s="2"/>
      <c r="TA249" s="2"/>
      <c r="VI249" s="2"/>
      <c r="VK249" s="2"/>
      <c r="WN249" s="2"/>
      <c r="WY249" s="2"/>
      <c r="WZ249" s="2"/>
      <c r="XA249" s="2"/>
      <c r="XR249" s="2"/>
    </row>
    <row r="250" spans="1:642" s="3" customFormat="1" x14ac:dyDescent="0.25">
      <c r="A250" s="2" t="s">
        <v>218</v>
      </c>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t="s">
        <v>642</v>
      </c>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F250" s="2"/>
      <c r="RH250" s="2"/>
      <c r="RR250" s="2"/>
      <c r="RX250" s="2"/>
      <c r="SY250" s="2"/>
      <c r="TA250" s="2"/>
      <c r="VI250" s="2"/>
      <c r="VK250" s="2"/>
      <c r="WN250" s="2"/>
      <c r="WY250" s="2"/>
      <c r="WZ250" s="2"/>
      <c r="XA250" s="2"/>
      <c r="XR250" s="2"/>
    </row>
    <row r="251" spans="1:642" s="3" customFormat="1" x14ac:dyDescent="0.25">
      <c r="A251" s="2" t="s">
        <v>9</v>
      </c>
      <c r="B251" s="2">
        <v>-1</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v>1</v>
      </c>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v>-1</v>
      </c>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v>-1</v>
      </c>
      <c r="FA251" s="2">
        <v>-1</v>
      </c>
      <c r="FB251" s="2">
        <v>-1</v>
      </c>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v>-1</v>
      </c>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v>-1</v>
      </c>
      <c r="MN251" s="2"/>
      <c r="MO251" s="2">
        <v>-1</v>
      </c>
      <c r="MP251" s="2"/>
      <c r="MQ251" s="2"/>
      <c r="MR251" s="2"/>
      <c r="MS251" s="2"/>
      <c r="MT251" s="2"/>
      <c r="MU251" s="2"/>
      <c r="MV251" s="2"/>
      <c r="MW251" s="2"/>
      <c r="MX251" s="2"/>
      <c r="MY251" s="2"/>
      <c r="MZ251" s="2"/>
      <c r="NA251" s="2">
        <v>-1</v>
      </c>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v>1</v>
      </c>
      <c r="PS251" s="2"/>
      <c r="PT251" s="2"/>
      <c r="PU251" s="2"/>
      <c r="PV251" s="2"/>
      <c r="PW251" s="2"/>
      <c r="PX251" s="2"/>
      <c r="PY251" s="2"/>
      <c r="PZ251" s="2"/>
      <c r="QA251" s="2"/>
      <c r="QB251" s="2"/>
      <c r="QC251" s="2"/>
      <c r="QD251" s="2"/>
      <c r="QE251" s="2"/>
      <c r="QF251" s="2">
        <v>-1</v>
      </c>
      <c r="QG251" s="2"/>
      <c r="QH251" s="2"/>
      <c r="QI251" s="2">
        <v>-1</v>
      </c>
      <c r="QJ251" s="2"/>
      <c r="QK251" s="2"/>
      <c r="QL251" s="2"/>
      <c r="QM251" s="2"/>
      <c r="QN251" s="2"/>
      <c r="QO251" s="2"/>
      <c r="QP251" s="2"/>
      <c r="QQ251" s="2"/>
      <c r="QR251" s="2">
        <v>-1</v>
      </c>
      <c r="QS251" s="2"/>
      <c r="QT251" s="2"/>
      <c r="QU251" s="2"/>
      <c r="QV251" s="2"/>
      <c r="QW251" s="2"/>
      <c r="QX251" s="2"/>
      <c r="QY251" s="2">
        <v>-1</v>
      </c>
      <c r="QZ251" s="2">
        <v>-1</v>
      </c>
      <c r="RA251" s="2"/>
      <c r="RB251" s="2"/>
      <c r="RC251" s="2"/>
      <c r="RF251" s="2"/>
      <c r="RH251" s="2"/>
      <c r="RR251" s="2"/>
      <c r="RX251" s="2"/>
      <c r="SY251" s="2"/>
      <c r="TA251" s="2"/>
      <c r="VI251" s="2"/>
      <c r="VK251" s="2"/>
      <c r="WN251" s="2"/>
      <c r="WY251" s="2"/>
      <c r="WZ251" s="2"/>
      <c r="XA251" s="2"/>
      <c r="XR251" s="2"/>
    </row>
    <row r="252" spans="1:642" s="3" customFormat="1" x14ac:dyDescent="0.25">
      <c r="A252" s="2" t="s">
        <v>10</v>
      </c>
      <c r="B252" s="2" t="s">
        <v>589</v>
      </c>
      <c r="C252" s="2"/>
      <c r="D252" s="2"/>
      <c r="E252" s="2"/>
      <c r="F252" s="2"/>
      <c r="G252" s="2"/>
      <c r="H252" s="2"/>
      <c r="I252" s="2"/>
      <c r="J252" s="2"/>
      <c r="K252" s="2"/>
      <c r="L252" s="2"/>
      <c r="M252" s="2"/>
      <c r="N252" s="2"/>
      <c r="O252" s="2"/>
      <c r="P252" s="2" t="s">
        <v>670</v>
      </c>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t="s">
        <v>775</v>
      </c>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t="s">
        <v>986</v>
      </c>
      <c r="CY252" s="2"/>
      <c r="CZ252" s="2"/>
      <c r="DA252" s="2"/>
      <c r="DB252" s="2"/>
      <c r="DC252" s="2"/>
      <c r="DD252" s="2"/>
      <c r="DE252" s="2"/>
      <c r="DF252" s="2"/>
      <c r="DG252" s="2"/>
      <c r="DH252" s="2"/>
      <c r="DI252" s="2"/>
      <c r="DJ252" s="2"/>
      <c r="DK252" s="2"/>
      <c r="DL252" s="2"/>
      <c r="DM252" s="2" t="s">
        <v>1057</v>
      </c>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t="s">
        <v>1228</v>
      </c>
      <c r="FA252" s="2" t="s">
        <v>1233</v>
      </c>
      <c r="FB252" s="2" t="s">
        <v>1237</v>
      </c>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t="s">
        <v>1464</v>
      </c>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t="s">
        <v>1985</v>
      </c>
      <c r="MN252" s="2"/>
      <c r="MO252" s="2" t="s">
        <v>1994</v>
      </c>
      <c r="MP252" s="2"/>
      <c r="MQ252" s="2"/>
      <c r="MR252" s="2"/>
      <c r="MS252" s="2"/>
      <c r="MT252" s="2"/>
      <c r="MU252" s="2"/>
      <c r="MV252" s="2"/>
      <c r="MW252" s="2"/>
      <c r="MX252" s="2"/>
      <c r="MY252" s="2"/>
      <c r="MZ252" s="2"/>
      <c r="NA252" s="2" t="s">
        <v>2033</v>
      </c>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t="s">
        <v>1590</v>
      </c>
      <c r="PS252" s="2"/>
      <c r="PT252" s="2"/>
      <c r="PU252" s="2"/>
      <c r="PV252" s="2"/>
      <c r="PW252" s="2"/>
      <c r="PX252" s="2"/>
      <c r="PY252" s="2"/>
      <c r="PZ252" s="2"/>
      <c r="QA252" s="2"/>
      <c r="QB252" s="2"/>
      <c r="QC252" s="2"/>
      <c r="QD252" s="2"/>
      <c r="QE252" s="2"/>
      <c r="QF252" s="2" t="s">
        <v>2212</v>
      </c>
      <c r="QG252" s="2"/>
      <c r="QH252" s="2"/>
      <c r="QI252" s="2" t="s">
        <v>2229</v>
      </c>
      <c r="QJ252" s="2"/>
      <c r="QK252" s="2"/>
      <c r="QL252" s="2"/>
      <c r="QM252" s="2"/>
      <c r="QN252" s="2"/>
      <c r="QO252" s="2"/>
      <c r="QP252" s="2"/>
      <c r="QQ252" s="2"/>
      <c r="QR252" s="2" t="s">
        <v>2269</v>
      </c>
      <c r="QS252" s="2"/>
      <c r="QT252" s="2"/>
      <c r="QU252" s="2"/>
      <c r="QV252" s="2"/>
      <c r="QW252" s="2"/>
      <c r="QX252" s="2"/>
      <c r="QY252" s="2" t="s">
        <v>2294</v>
      </c>
      <c r="QZ252" s="2" t="s">
        <v>2299</v>
      </c>
      <c r="RA252" s="2"/>
      <c r="RB252" s="2"/>
      <c r="RC252" s="2"/>
      <c r="RF252" s="2"/>
      <c r="RH252" s="2"/>
      <c r="RR252" s="2"/>
      <c r="RX252" s="2"/>
      <c r="SY252" s="2"/>
      <c r="TA252" s="2"/>
      <c r="VI252" s="2"/>
      <c r="VK252" s="2"/>
      <c r="WN252" s="2"/>
      <c r="WY252" s="2"/>
      <c r="WZ252" s="2"/>
      <c r="XA252" s="2"/>
      <c r="XR252" s="2"/>
    </row>
    <row r="253" spans="1:642" s="3" customFormat="1" x14ac:dyDescent="0.25">
      <c r="A253" s="2" t="s">
        <v>219</v>
      </c>
      <c r="B253" s="2" t="s">
        <v>2150</v>
      </c>
      <c r="C253" s="2"/>
      <c r="D253" s="2"/>
      <c r="E253" s="2"/>
      <c r="F253" s="2"/>
      <c r="G253" s="2"/>
      <c r="H253" s="2"/>
      <c r="I253" s="2"/>
      <c r="J253" s="2"/>
      <c r="K253" s="2"/>
      <c r="L253" s="2"/>
      <c r="M253" s="2"/>
      <c r="N253" s="2"/>
      <c r="O253" s="2"/>
      <c r="P253" s="2" t="s">
        <v>2150</v>
      </c>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t="s">
        <v>2150</v>
      </c>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t="s">
        <v>2150</v>
      </c>
      <c r="FA253" s="2" t="s">
        <v>2150</v>
      </c>
      <c r="FB253" s="2" t="s">
        <v>2150</v>
      </c>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t="s">
        <v>2150</v>
      </c>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t="s">
        <v>2150</v>
      </c>
      <c r="MN253" s="2"/>
      <c r="MO253" s="2" t="s">
        <v>2150</v>
      </c>
      <c r="MP253" s="2"/>
      <c r="MQ253" s="2"/>
      <c r="MR253" s="2"/>
      <c r="MS253" s="2"/>
      <c r="MT253" s="2"/>
      <c r="MU253" s="2"/>
      <c r="MV253" s="2"/>
      <c r="MW253" s="2"/>
      <c r="MX253" s="2"/>
      <c r="MY253" s="2"/>
      <c r="MZ253" s="2"/>
      <c r="NA253" s="2" t="s">
        <v>2150</v>
      </c>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t="s">
        <v>2150</v>
      </c>
      <c r="PS253" s="2"/>
      <c r="PT253" s="2"/>
      <c r="PU253" s="2"/>
      <c r="PV253" s="2"/>
      <c r="PW253" s="2"/>
      <c r="PX253" s="2"/>
      <c r="PY253" s="2"/>
      <c r="PZ253" s="2"/>
      <c r="QA253" s="2"/>
      <c r="QB253" s="2"/>
      <c r="QC253" s="2"/>
      <c r="QD253" s="2"/>
      <c r="QE253" s="2"/>
      <c r="QF253" s="2" t="s">
        <v>2150</v>
      </c>
      <c r="QG253" s="2"/>
      <c r="QH253" s="2"/>
      <c r="QI253" s="2" t="s">
        <v>2150</v>
      </c>
      <c r="QJ253" s="2"/>
      <c r="QK253" s="2"/>
      <c r="QL253" s="2"/>
      <c r="QM253" s="2"/>
      <c r="QN253" s="2"/>
      <c r="QO253" s="2"/>
      <c r="QP253" s="2"/>
      <c r="QQ253" s="2"/>
      <c r="QR253" s="2" t="s">
        <v>2150</v>
      </c>
      <c r="QS253" s="2"/>
      <c r="QT253" s="2"/>
      <c r="QU253" s="2"/>
      <c r="QV253" s="2"/>
      <c r="QW253" s="2"/>
      <c r="QX253" s="2"/>
      <c r="QY253" s="2" t="s">
        <v>2150</v>
      </c>
      <c r="QZ253" s="2" t="s">
        <v>2150</v>
      </c>
      <c r="RA253" s="2"/>
      <c r="RB253" s="2"/>
      <c r="RC253" s="2"/>
      <c r="RF253" s="2"/>
      <c r="RH253" s="2"/>
      <c r="RR253" s="2"/>
      <c r="RX253" s="2"/>
      <c r="SY253" s="2"/>
      <c r="TA253" s="2"/>
      <c r="VI253" s="2"/>
      <c r="VK253" s="2"/>
      <c r="WN253" s="2"/>
      <c r="WY253" s="2"/>
      <c r="WZ253" s="2"/>
      <c r="XA253" s="2"/>
      <c r="XR253" s="2"/>
    </row>
    <row r="254" spans="1:642" s="3" customFormat="1" x14ac:dyDescent="0.25">
      <c r="A254" s="2" t="s">
        <v>11</v>
      </c>
      <c r="B254" s="2" t="b">
        <v>1</v>
      </c>
      <c r="C254" s="2"/>
      <c r="D254" s="2"/>
      <c r="E254" s="2"/>
      <c r="F254" s="2"/>
      <c r="G254" s="2"/>
      <c r="H254" s="2"/>
      <c r="I254" s="2"/>
      <c r="J254" s="2"/>
      <c r="K254" s="2"/>
      <c r="L254" s="2"/>
      <c r="M254" s="2"/>
      <c r="N254" s="2"/>
      <c r="O254" s="2"/>
      <c r="P254" s="2" t="b">
        <v>1</v>
      </c>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t="b">
        <v>1</v>
      </c>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t="b">
        <v>1</v>
      </c>
      <c r="FA254" s="2" t="b">
        <v>1</v>
      </c>
      <c r="FB254" s="2" t="b">
        <v>1</v>
      </c>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t="b">
        <v>1</v>
      </c>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t="b">
        <v>1</v>
      </c>
      <c r="MN254" s="2"/>
      <c r="MO254" s="2" t="b">
        <v>1</v>
      </c>
      <c r="MP254" s="2"/>
      <c r="MQ254" s="2"/>
      <c r="MR254" s="2"/>
      <c r="MS254" s="2"/>
      <c r="MT254" s="2"/>
      <c r="MU254" s="2"/>
      <c r="MV254" s="2"/>
      <c r="MW254" s="2"/>
      <c r="MX254" s="2"/>
      <c r="MY254" s="2"/>
      <c r="MZ254" s="2"/>
      <c r="NA254" s="2" t="b">
        <v>1</v>
      </c>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t="b">
        <v>1</v>
      </c>
      <c r="PS254" s="2"/>
      <c r="PT254" s="2"/>
      <c r="PU254" s="2"/>
      <c r="PV254" s="2"/>
      <c r="PW254" s="2"/>
      <c r="PX254" s="2"/>
      <c r="PY254" s="2"/>
      <c r="PZ254" s="2"/>
      <c r="QA254" s="2"/>
      <c r="QB254" s="2"/>
      <c r="QC254" s="2"/>
      <c r="QD254" s="2"/>
      <c r="QE254" s="2"/>
      <c r="QF254" s="2" t="b">
        <v>1</v>
      </c>
      <c r="QG254" s="2"/>
      <c r="QH254" s="2"/>
      <c r="QI254" s="2" t="b">
        <v>1</v>
      </c>
      <c r="QJ254" s="2"/>
      <c r="QK254" s="2"/>
      <c r="QL254" s="2"/>
      <c r="QM254" s="2"/>
      <c r="QN254" s="2"/>
      <c r="QO254" s="2"/>
      <c r="QP254" s="2"/>
      <c r="QQ254" s="2"/>
      <c r="QR254" s="2" t="b">
        <v>1</v>
      </c>
      <c r="QS254" s="2"/>
      <c r="QT254" s="2"/>
      <c r="QU254" s="2"/>
      <c r="QV254" s="2"/>
      <c r="QW254" s="2"/>
      <c r="QX254" s="2"/>
      <c r="QY254" s="2" t="b">
        <v>1</v>
      </c>
      <c r="QZ254" s="2" t="b">
        <v>1</v>
      </c>
      <c r="RA254" s="2"/>
      <c r="RB254" s="2"/>
      <c r="RC254" s="2"/>
      <c r="RF254" s="2"/>
      <c r="RH254" s="2"/>
      <c r="RR254" s="2"/>
      <c r="RX254" s="2"/>
      <c r="SY254" s="2"/>
      <c r="TA254" s="2"/>
      <c r="VI254" s="2"/>
      <c r="VK254" s="2"/>
      <c r="WN254" s="2"/>
      <c r="WY254" s="2"/>
      <c r="WZ254" s="2"/>
      <c r="XA254" s="2"/>
      <c r="XR254" s="2"/>
    </row>
    <row r="255" spans="1:642" s="3" customFormat="1" x14ac:dyDescent="0.25">
      <c r="A255" s="2" t="s">
        <v>12</v>
      </c>
      <c r="B255" s="2" t="s">
        <v>581</v>
      </c>
      <c r="C255" s="2"/>
      <c r="D255" s="2"/>
      <c r="E255" s="2"/>
      <c r="F255" s="2"/>
      <c r="G255" s="2"/>
      <c r="H255" s="2"/>
      <c r="I255" s="2"/>
      <c r="J255" s="2"/>
      <c r="K255" s="2"/>
      <c r="L255" s="2"/>
      <c r="M255" s="2"/>
      <c r="N255" s="2"/>
      <c r="O255" s="2"/>
      <c r="P255" s="2" t="s">
        <v>671</v>
      </c>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t="s">
        <v>982</v>
      </c>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t="s">
        <v>1224</v>
      </c>
      <c r="FA255" s="2" t="s">
        <v>1229</v>
      </c>
      <c r="FB255" s="2" t="s">
        <v>981</v>
      </c>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t="s">
        <v>1460</v>
      </c>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t="s">
        <v>1981</v>
      </c>
      <c r="MN255" s="2"/>
      <c r="MO255" s="2" t="s">
        <v>1988</v>
      </c>
      <c r="MP255" s="2"/>
      <c r="MQ255" s="2"/>
      <c r="MR255" s="2"/>
      <c r="MS255" s="2"/>
      <c r="MT255" s="2"/>
      <c r="MU255" s="2"/>
      <c r="MV255" s="2"/>
      <c r="MW255" s="2"/>
      <c r="MX255" s="2"/>
      <c r="MY255" s="2"/>
      <c r="MZ255" s="2"/>
      <c r="NA255" s="2" t="s">
        <v>2029</v>
      </c>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t="s">
        <v>2132</v>
      </c>
      <c r="PS255" s="2"/>
      <c r="PT255" s="2"/>
      <c r="PU255" s="2"/>
      <c r="PV255" s="2"/>
      <c r="PW255" s="2"/>
      <c r="PX255" s="2"/>
      <c r="PY255" s="2"/>
      <c r="PZ255" s="2"/>
      <c r="QA255" s="2"/>
      <c r="QB255" s="2"/>
      <c r="QC255" s="2"/>
      <c r="QD255" s="2"/>
      <c r="QE255" s="2"/>
      <c r="QF255" s="2" t="s">
        <v>2215</v>
      </c>
      <c r="QG255" s="2"/>
      <c r="QH255" s="2"/>
      <c r="QI255" s="2" t="s">
        <v>2232</v>
      </c>
      <c r="QJ255" s="2"/>
      <c r="QK255" s="2"/>
      <c r="QL255" s="2"/>
      <c r="QM255" s="2"/>
      <c r="QN255" s="2"/>
      <c r="QO255" s="2"/>
      <c r="QP255" s="2"/>
      <c r="QQ255" s="2"/>
      <c r="QR255" s="2" t="s">
        <v>2059</v>
      </c>
      <c r="QS255" s="2"/>
      <c r="QT255" s="2"/>
      <c r="QU255" s="2"/>
      <c r="QV255" s="2"/>
      <c r="QW255" s="2"/>
      <c r="QX255" s="2"/>
      <c r="QY255" s="2" t="s">
        <v>2295</v>
      </c>
      <c r="QZ255" s="2" t="s">
        <v>2300</v>
      </c>
      <c r="RA255" s="2"/>
      <c r="RB255" s="2"/>
      <c r="RC255" s="2"/>
      <c r="RF255" s="2"/>
      <c r="RH255" s="2"/>
      <c r="RR255" s="2"/>
      <c r="RX255" s="2"/>
      <c r="SY255" s="2"/>
      <c r="TA255" s="2"/>
      <c r="VI255" s="2"/>
      <c r="VK255" s="2"/>
      <c r="WN255" s="2"/>
      <c r="WY255" s="2"/>
      <c r="WZ255" s="2"/>
      <c r="XA255" s="2"/>
      <c r="XR255" s="2"/>
    </row>
    <row r="256" spans="1:642" s="3" customFormat="1" x14ac:dyDescent="0.25">
      <c r="A256" s="2" t="s">
        <v>220</v>
      </c>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t="s">
        <v>2131</v>
      </c>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F256" s="2"/>
      <c r="RH256" s="2"/>
      <c r="RR256" s="2"/>
      <c r="RX256" s="2"/>
      <c r="SY256" s="2"/>
      <c r="TA256" s="2"/>
      <c r="VI256" s="2"/>
      <c r="VK256" s="2"/>
      <c r="WN256" s="2"/>
      <c r="WY256" s="2"/>
      <c r="WZ256" s="2"/>
      <c r="XA256" s="2"/>
      <c r="XR256" s="2"/>
    </row>
    <row r="257" spans="1:642" s="3" customFormat="1" x14ac:dyDescent="0.25">
      <c r="A257" s="2" t="s">
        <v>565</v>
      </c>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t="b">
        <v>1</v>
      </c>
      <c r="RA257" s="2"/>
      <c r="RB257" s="2"/>
      <c r="RC257" s="2"/>
      <c r="RF257" s="2"/>
      <c r="RH257" s="2"/>
      <c r="RR257" s="2"/>
      <c r="RX257" s="2"/>
      <c r="SY257" s="2"/>
      <c r="TA257" s="2"/>
      <c r="VI257" s="2"/>
      <c r="VK257" s="2"/>
      <c r="WN257" s="2"/>
      <c r="WY257" s="2"/>
      <c r="WZ257" s="2"/>
      <c r="XA257" s="2"/>
      <c r="XR257" s="2"/>
    </row>
    <row r="258" spans="1:642" s="3" customFormat="1" x14ac:dyDescent="0.25">
      <c r="A258" s="2" t="s">
        <v>566</v>
      </c>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t="s">
        <v>2302</v>
      </c>
      <c r="RA258" s="2"/>
      <c r="RB258" s="2"/>
      <c r="RC258" s="2"/>
      <c r="RF258" s="2"/>
      <c r="RH258" s="2"/>
      <c r="RR258" s="2"/>
      <c r="RX258" s="2"/>
      <c r="SY258" s="2"/>
      <c r="TA258" s="2"/>
      <c r="VI258" s="2"/>
      <c r="VK258" s="2"/>
      <c r="WN258" s="2"/>
      <c r="WY258" s="2"/>
      <c r="WZ258" s="2"/>
      <c r="XA258" s="2"/>
      <c r="XR258" s="2"/>
    </row>
    <row r="259" spans="1:642" s="3" customFormat="1" x14ac:dyDescent="0.25">
      <c r="A259" s="2" t="s">
        <v>567</v>
      </c>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t="b">
        <v>1</v>
      </c>
      <c r="RA259" s="2"/>
      <c r="RB259" s="2"/>
      <c r="RC259" s="2"/>
      <c r="RF259" s="2"/>
      <c r="RH259" s="2"/>
      <c r="RR259" s="2"/>
      <c r="RX259" s="2"/>
      <c r="SY259" s="2"/>
      <c r="TA259" s="2"/>
      <c r="VI259" s="2"/>
      <c r="VK259" s="2"/>
      <c r="WN259" s="2"/>
      <c r="WY259" s="2"/>
      <c r="WZ259" s="2"/>
      <c r="XA259" s="2"/>
      <c r="XR259" s="2"/>
    </row>
    <row r="260" spans="1:642" s="3" customFormat="1" x14ac:dyDescent="0.25">
      <c r="A260" s="2" t="s">
        <v>568</v>
      </c>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t="s">
        <v>2303</v>
      </c>
      <c r="RA260" s="2"/>
      <c r="RB260" s="2"/>
      <c r="RC260" s="2"/>
      <c r="RF260" s="2"/>
      <c r="RH260" s="2"/>
      <c r="RR260" s="2"/>
      <c r="RX260" s="2"/>
      <c r="SY260" s="2"/>
      <c r="TA260" s="2"/>
      <c r="VI260" s="2"/>
      <c r="VK260" s="2"/>
      <c r="WN260" s="2"/>
      <c r="WY260" s="2"/>
      <c r="WZ260" s="2"/>
      <c r="XA260" s="2"/>
      <c r="XR260" s="2"/>
    </row>
    <row r="261" spans="1:642" s="3" customFormat="1" x14ac:dyDescent="0.25">
      <c r="A261" s="2" t="s">
        <v>569</v>
      </c>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t="b">
        <v>1</v>
      </c>
      <c r="RA261" s="2"/>
      <c r="RB261" s="2"/>
      <c r="RC261" s="2"/>
      <c r="RF261" s="2"/>
      <c r="RH261" s="2"/>
      <c r="RR261" s="2"/>
      <c r="RX261" s="2"/>
      <c r="SY261" s="2"/>
      <c r="TA261" s="2"/>
      <c r="VI261" s="2"/>
      <c r="VK261" s="2"/>
      <c r="WN261" s="2"/>
      <c r="WY261" s="2"/>
      <c r="WZ261" s="2"/>
      <c r="XA261" s="2"/>
      <c r="XR261" s="2"/>
    </row>
    <row r="262" spans="1:642" s="3" customFormat="1" x14ac:dyDescent="0.25">
      <c r="A262" s="2" t="s">
        <v>570</v>
      </c>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t="s">
        <v>2304</v>
      </c>
      <c r="RA262" s="2"/>
      <c r="RB262" s="2"/>
      <c r="RC262" s="2"/>
      <c r="RF262" s="2"/>
      <c r="RH262" s="2"/>
      <c r="RR262" s="2"/>
      <c r="RX262" s="2"/>
      <c r="SY262" s="2"/>
      <c r="TA262" s="2"/>
      <c r="VI262" s="2"/>
      <c r="VK262" s="2"/>
      <c r="WN262" s="2"/>
      <c r="WY262" s="2"/>
      <c r="WZ262" s="2"/>
      <c r="XA262" s="2"/>
      <c r="XR262" s="2"/>
    </row>
    <row r="263" spans="1:642" s="3" customFormat="1" x14ac:dyDescent="0.25">
      <c r="A263" s="2" t="s">
        <v>571</v>
      </c>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t="b">
        <v>1</v>
      </c>
      <c r="RA263" s="2"/>
      <c r="RB263" s="2"/>
      <c r="RC263" s="2"/>
      <c r="RF263" s="2"/>
      <c r="RH263" s="2"/>
      <c r="RR263" s="2"/>
      <c r="RX263" s="2"/>
      <c r="SY263" s="2"/>
      <c r="TA263" s="2"/>
      <c r="VI263" s="2"/>
      <c r="VK263" s="2"/>
      <c r="WN263" s="2"/>
      <c r="WY263" s="2"/>
      <c r="WZ263" s="2"/>
      <c r="XA263" s="2"/>
      <c r="XR263" s="2"/>
    </row>
    <row r="264" spans="1:642" s="3" customFormat="1" x14ac:dyDescent="0.25">
      <c r="A264" s="2" t="s">
        <v>572</v>
      </c>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t="s">
        <v>2305</v>
      </c>
      <c r="RA264" s="2"/>
      <c r="RB264" s="2"/>
      <c r="RC264" s="2"/>
      <c r="RF264" s="2"/>
      <c r="RH264" s="2"/>
      <c r="RR264" s="2"/>
      <c r="RX264" s="2"/>
      <c r="SY264" s="2"/>
      <c r="TA264" s="2"/>
      <c r="VI264" s="2"/>
      <c r="VK264" s="2"/>
      <c r="WN264" s="2"/>
      <c r="WY264" s="2"/>
      <c r="WZ264" s="2"/>
      <c r="XA264" s="2"/>
      <c r="XR264" s="2"/>
    </row>
    <row r="265" spans="1:642" s="3" customFormat="1" x14ac:dyDescent="0.25">
      <c r="A265" s="2" t="s">
        <v>573</v>
      </c>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t="b">
        <v>1</v>
      </c>
      <c r="RA265" s="2"/>
      <c r="RB265" s="2"/>
      <c r="RC265" s="2"/>
      <c r="RF265" s="2"/>
      <c r="RH265" s="2"/>
      <c r="RR265" s="2"/>
      <c r="RX265" s="2"/>
      <c r="SY265" s="2"/>
      <c r="TA265" s="2"/>
      <c r="VI265" s="2"/>
      <c r="VK265" s="2"/>
      <c r="WN265" s="2"/>
      <c r="WY265" s="2"/>
      <c r="WZ265" s="2"/>
      <c r="XA265" s="2"/>
      <c r="XR265" s="2"/>
    </row>
    <row r="266" spans="1:642" s="3" customFormat="1" x14ac:dyDescent="0.25">
      <c r="A266" s="2" t="s">
        <v>574</v>
      </c>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t="s">
        <v>2306</v>
      </c>
      <c r="RA266" s="2"/>
      <c r="RB266" s="2"/>
      <c r="RC266" s="2"/>
      <c r="RF266" s="2"/>
      <c r="RH266" s="2"/>
      <c r="RR266" s="2"/>
      <c r="RX266" s="2"/>
      <c r="SY266" s="2"/>
      <c r="TA266" s="2"/>
      <c r="VI266" s="2"/>
      <c r="VK266" s="2"/>
      <c r="WN266" s="2"/>
      <c r="WY266" s="2"/>
      <c r="WZ266" s="2"/>
      <c r="XA266" s="2"/>
      <c r="XR266" s="2"/>
    </row>
    <row r="267" spans="1:642" s="3" customFormat="1" x14ac:dyDescent="0.25">
      <c r="A267" s="2" t="s">
        <v>98</v>
      </c>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t="s">
        <v>1058</v>
      </c>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F267" s="2"/>
      <c r="RH267" s="2"/>
      <c r="RR267" s="2"/>
      <c r="RX267" s="2"/>
      <c r="SY267" s="2"/>
      <c r="TA267" s="2"/>
      <c r="VI267" s="2"/>
      <c r="VK267" s="2"/>
      <c r="WN267" s="2"/>
      <c r="WY267" s="2"/>
      <c r="WZ267" s="2"/>
      <c r="XA267" s="2"/>
      <c r="XR267" s="2"/>
    </row>
    <row r="268" spans="1:642" s="3" customFormat="1" x14ac:dyDescent="0.25">
      <c r="A268" s="2" t="s">
        <v>221</v>
      </c>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t="s">
        <v>2149</v>
      </c>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t="s">
        <v>2149</v>
      </c>
      <c r="PS268" s="2"/>
      <c r="PT268" s="2"/>
      <c r="PU268" s="2"/>
      <c r="PV268" s="2"/>
      <c r="PW268" s="2"/>
      <c r="PX268" s="2"/>
      <c r="PY268" s="2"/>
      <c r="PZ268" s="2"/>
      <c r="QA268" s="2"/>
      <c r="QB268" s="2"/>
      <c r="QC268" s="2"/>
      <c r="QD268" s="2"/>
      <c r="QE268" s="2"/>
      <c r="QF268" s="2" t="s">
        <v>2149</v>
      </c>
      <c r="QG268" s="2"/>
      <c r="QH268" s="2"/>
      <c r="QI268" s="2" t="s">
        <v>2149</v>
      </c>
      <c r="QJ268" s="2"/>
      <c r="QK268" s="2"/>
      <c r="QL268" s="2"/>
      <c r="QM268" s="2"/>
      <c r="QN268" s="2"/>
      <c r="QO268" s="2"/>
      <c r="QP268" s="2"/>
      <c r="QQ268" s="2"/>
      <c r="QR268" s="2"/>
      <c r="QS268" s="2"/>
      <c r="QT268" s="2"/>
      <c r="QU268" s="2"/>
      <c r="QV268" s="2"/>
      <c r="QW268" s="2"/>
      <c r="QX268" s="2"/>
      <c r="QY268" s="2"/>
      <c r="QZ268" s="2"/>
      <c r="RA268" s="2"/>
      <c r="RB268" s="2"/>
      <c r="RC268" s="2"/>
      <c r="RF268" s="2"/>
      <c r="RH268" s="2"/>
      <c r="RR268" s="2"/>
      <c r="RX268" s="2"/>
      <c r="SY268" s="2"/>
      <c r="TA268" s="2"/>
      <c r="VI268" s="2"/>
      <c r="VK268" s="2"/>
      <c r="WN268" s="2"/>
      <c r="WY268" s="2"/>
      <c r="WZ268" s="2"/>
      <c r="XA268" s="2"/>
      <c r="XR268" s="2"/>
    </row>
    <row r="269" spans="1:642" s="3" customFormat="1" x14ac:dyDescent="0.25">
      <c r="A269" s="2" t="s">
        <v>55</v>
      </c>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v>1</v>
      </c>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v>1</v>
      </c>
      <c r="PS269" s="2"/>
      <c r="PT269" s="2"/>
      <c r="PU269" s="2"/>
      <c r="PV269" s="2"/>
      <c r="PW269" s="2"/>
      <c r="PX269" s="2"/>
      <c r="PY269" s="2"/>
      <c r="PZ269" s="2"/>
      <c r="QA269" s="2"/>
      <c r="QB269" s="2"/>
      <c r="QC269" s="2"/>
      <c r="QD269" s="2"/>
      <c r="QE269" s="2"/>
      <c r="QF269" s="2">
        <v>1</v>
      </c>
      <c r="QG269" s="2"/>
      <c r="QH269" s="2"/>
      <c r="QI269" s="2">
        <v>1</v>
      </c>
      <c r="QJ269" s="2"/>
      <c r="QK269" s="2"/>
      <c r="QL269" s="2"/>
      <c r="QM269" s="2"/>
      <c r="QN269" s="2"/>
      <c r="QO269" s="2"/>
      <c r="QP269" s="2"/>
      <c r="QQ269" s="2"/>
      <c r="QR269" s="2"/>
      <c r="QS269" s="2"/>
      <c r="QT269" s="2"/>
      <c r="QU269" s="2"/>
      <c r="QV269" s="2"/>
      <c r="QW269" s="2"/>
      <c r="QX269" s="2"/>
      <c r="QY269" s="2"/>
      <c r="QZ269" s="2"/>
      <c r="RA269" s="2"/>
      <c r="RB269" s="2"/>
      <c r="RC269" s="2"/>
      <c r="RF269" s="2"/>
      <c r="RH269" s="2"/>
      <c r="RR269" s="2"/>
      <c r="RX269" s="2"/>
      <c r="SY269" s="2"/>
      <c r="TA269" s="2"/>
      <c r="VI269" s="2"/>
      <c r="VK269" s="2"/>
      <c r="WN269" s="2"/>
      <c r="WY269" s="2"/>
      <c r="WZ269" s="2"/>
      <c r="XA269" s="2"/>
      <c r="XR269" s="2"/>
    </row>
    <row r="270" spans="1:642" s="3" customFormat="1" x14ac:dyDescent="0.25">
      <c r="A270" s="2" t="s">
        <v>56</v>
      </c>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t="s">
        <v>773</v>
      </c>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t="s">
        <v>773</v>
      </c>
      <c r="PS270" s="2"/>
      <c r="PT270" s="2"/>
      <c r="PU270" s="2"/>
      <c r="PV270" s="2"/>
      <c r="PW270" s="2"/>
      <c r="PX270" s="2"/>
      <c r="PY270" s="2"/>
      <c r="PZ270" s="2"/>
      <c r="QA270" s="2"/>
      <c r="QB270" s="2"/>
      <c r="QC270" s="2"/>
      <c r="QD270" s="2"/>
      <c r="QE270" s="2"/>
      <c r="QF270" s="2" t="s">
        <v>2216</v>
      </c>
      <c r="QG270" s="2"/>
      <c r="QH270" s="2"/>
      <c r="QI270" s="2" t="s">
        <v>2216</v>
      </c>
      <c r="QJ270" s="2"/>
      <c r="QK270" s="2"/>
      <c r="QL270" s="2"/>
      <c r="QM270" s="2"/>
      <c r="QN270" s="2"/>
      <c r="QO270" s="2"/>
      <c r="QP270" s="2"/>
      <c r="QQ270" s="2"/>
      <c r="QR270" s="2"/>
      <c r="QS270" s="2"/>
      <c r="QT270" s="2"/>
      <c r="QU270" s="2"/>
      <c r="QV270" s="2"/>
      <c r="QW270" s="2"/>
      <c r="QX270" s="2"/>
      <c r="QY270" s="2"/>
      <c r="QZ270" s="2"/>
      <c r="RA270" s="2"/>
      <c r="RB270" s="2"/>
      <c r="RC270" s="2"/>
      <c r="RF270" s="2"/>
      <c r="RH270" s="2"/>
      <c r="RR270" s="2"/>
      <c r="RX270" s="2"/>
      <c r="SY270" s="2"/>
      <c r="TA270" s="2"/>
      <c r="VI270" s="2"/>
      <c r="VK270" s="2"/>
      <c r="WN270" s="2"/>
      <c r="WY270" s="2"/>
      <c r="WZ270" s="2"/>
      <c r="XA270" s="2"/>
      <c r="XR270" s="2"/>
    </row>
    <row r="271" spans="1:642" s="3" customFormat="1" x14ac:dyDescent="0.25">
      <c r="A271" s="2" t="s">
        <v>57</v>
      </c>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v>6</v>
      </c>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v>1</v>
      </c>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F271" s="2"/>
      <c r="RH271" s="2"/>
      <c r="RR271" s="2"/>
      <c r="RX271" s="2"/>
      <c r="SY271" s="2"/>
      <c r="TA271" s="2"/>
      <c r="VI271" s="2"/>
      <c r="VK271" s="2"/>
      <c r="WN271" s="2"/>
      <c r="WY271" s="2"/>
      <c r="WZ271" s="2"/>
      <c r="XA271" s="2"/>
      <c r="XR271" s="2"/>
    </row>
    <row r="272" spans="1:642" s="3" customFormat="1" x14ac:dyDescent="0.25">
      <c r="A272" s="2" t="s">
        <v>58</v>
      </c>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t="s">
        <v>642</v>
      </c>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t="s">
        <v>642</v>
      </c>
      <c r="PS272" s="2"/>
      <c r="PT272" s="2"/>
      <c r="PU272" s="2"/>
      <c r="PV272" s="2"/>
      <c r="PW272" s="2"/>
      <c r="PX272" s="2"/>
      <c r="PY272" s="2"/>
      <c r="PZ272" s="2"/>
      <c r="QA272" s="2"/>
      <c r="QB272" s="2"/>
      <c r="QC272" s="2"/>
      <c r="QD272" s="2"/>
      <c r="QE272" s="2"/>
      <c r="QF272" s="2" t="s">
        <v>1038</v>
      </c>
      <c r="QG272" s="2"/>
      <c r="QH272" s="2"/>
      <c r="QI272" s="2" t="s">
        <v>1038</v>
      </c>
      <c r="QJ272" s="2"/>
      <c r="QK272" s="2"/>
      <c r="QL272" s="2"/>
      <c r="QM272" s="2"/>
      <c r="QN272" s="2"/>
      <c r="QO272" s="2"/>
      <c r="QP272" s="2"/>
      <c r="QQ272" s="2"/>
      <c r="QR272" s="2"/>
      <c r="QS272" s="2"/>
      <c r="QT272" s="2"/>
      <c r="QU272" s="2"/>
      <c r="QV272" s="2"/>
      <c r="QW272" s="2"/>
      <c r="QX272" s="2"/>
      <c r="QY272" s="2"/>
      <c r="QZ272" s="2"/>
      <c r="RA272" s="2"/>
      <c r="RB272" s="2"/>
      <c r="RC272" s="2"/>
      <c r="RF272" s="2"/>
      <c r="RH272" s="2"/>
      <c r="RR272" s="2"/>
      <c r="RX272" s="2"/>
      <c r="SY272" s="2"/>
      <c r="TA272" s="2"/>
      <c r="VI272" s="2"/>
      <c r="VK272" s="2"/>
      <c r="WN272" s="2"/>
      <c r="WY272" s="2"/>
      <c r="WZ272" s="2"/>
      <c r="XA272" s="2"/>
      <c r="XR272" s="2"/>
    </row>
    <row r="273" spans="1:642" s="3" customFormat="1" x14ac:dyDescent="0.25">
      <c r="A273" s="2" t="s">
        <v>59</v>
      </c>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t="s">
        <v>776</v>
      </c>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t="s">
        <v>2135</v>
      </c>
      <c r="PS273" s="2"/>
      <c r="PT273" s="2"/>
      <c r="PU273" s="2"/>
      <c r="PV273" s="2"/>
      <c r="PW273" s="2"/>
      <c r="PX273" s="2"/>
      <c r="PY273" s="2"/>
      <c r="PZ273" s="2"/>
      <c r="QA273" s="2"/>
      <c r="QB273" s="2"/>
      <c r="QC273" s="2"/>
      <c r="QD273" s="2"/>
      <c r="QE273" s="2"/>
      <c r="QF273" s="2" t="s">
        <v>2217</v>
      </c>
      <c r="QG273" s="2"/>
      <c r="QH273" s="2"/>
      <c r="QI273" s="2" t="s">
        <v>2233</v>
      </c>
      <c r="QJ273" s="2"/>
      <c r="QK273" s="2"/>
      <c r="QL273" s="2"/>
      <c r="QM273" s="2"/>
      <c r="QN273" s="2"/>
      <c r="QO273" s="2"/>
      <c r="QP273" s="2"/>
      <c r="QQ273" s="2"/>
      <c r="QR273" s="2"/>
      <c r="QS273" s="2"/>
      <c r="QT273" s="2"/>
      <c r="QU273" s="2"/>
      <c r="QV273" s="2"/>
      <c r="QW273" s="2"/>
      <c r="QX273" s="2"/>
      <c r="QY273" s="2"/>
      <c r="QZ273" s="2"/>
      <c r="RA273" s="2"/>
      <c r="RB273" s="2"/>
      <c r="RC273" s="2"/>
      <c r="RF273" s="2"/>
      <c r="RH273" s="2"/>
      <c r="RR273" s="2"/>
      <c r="RX273" s="2"/>
      <c r="SY273" s="2"/>
      <c r="TA273" s="2"/>
      <c r="VI273" s="2"/>
      <c r="VK273" s="2"/>
      <c r="WN273" s="2"/>
      <c r="WY273" s="2"/>
      <c r="WZ273" s="2"/>
      <c r="XA273" s="2"/>
      <c r="XR273" s="2"/>
    </row>
    <row r="274" spans="1:642" s="3" customFormat="1" x14ac:dyDescent="0.25">
      <c r="A274" s="2" t="s">
        <v>222</v>
      </c>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t="s">
        <v>642</v>
      </c>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F274" s="2"/>
      <c r="RH274" s="2"/>
      <c r="RR274" s="2"/>
      <c r="RX274" s="2"/>
      <c r="SY274" s="2"/>
      <c r="TA274" s="2"/>
      <c r="VI274" s="2"/>
      <c r="VK274" s="2"/>
      <c r="WN274" s="2"/>
      <c r="WY274" s="2"/>
      <c r="WZ274" s="2"/>
      <c r="XA274" s="2"/>
      <c r="XR274" s="2"/>
    </row>
    <row r="275" spans="1:642" s="3" customFormat="1" x14ac:dyDescent="0.25">
      <c r="A275" s="2" t="s">
        <v>60</v>
      </c>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v>2</v>
      </c>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v>0</v>
      </c>
      <c r="PS275" s="2"/>
      <c r="PT275" s="2"/>
      <c r="PU275" s="2"/>
      <c r="PV275" s="2"/>
      <c r="PW275" s="2"/>
      <c r="PX275" s="2"/>
      <c r="PY275" s="2"/>
      <c r="PZ275" s="2"/>
      <c r="QA275" s="2"/>
      <c r="QB275" s="2"/>
      <c r="QC275" s="2"/>
      <c r="QD275" s="2"/>
      <c r="QE275" s="2"/>
      <c r="QF275" s="2">
        <v>0</v>
      </c>
      <c r="QG275" s="2"/>
      <c r="QH275" s="2"/>
      <c r="QI275" s="2">
        <v>0</v>
      </c>
      <c r="QJ275" s="2"/>
      <c r="QK275" s="2"/>
      <c r="QL275" s="2"/>
      <c r="QM275" s="2"/>
      <c r="QN275" s="2"/>
      <c r="QO275" s="2"/>
      <c r="QP275" s="2"/>
      <c r="QQ275" s="2"/>
      <c r="QR275" s="2"/>
      <c r="QS275" s="2"/>
      <c r="QT275" s="2"/>
      <c r="QU275" s="2"/>
      <c r="QV275" s="2"/>
      <c r="QW275" s="2"/>
      <c r="QX275" s="2"/>
      <c r="QY275" s="2"/>
      <c r="QZ275" s="2"/>
      <c r="RA275" s="2"/>
      <c r="RB275" s="2"/>
      <c r="RC275" s="2"/>
      <c r="RF275" s="2"/>
      <c r="RH275" s="2"/>
      <c r="RR275" s="2"/>
      <c r="RX275" s="2"/>
      <c r="SY275" s="2"/>
      <c r="TA275" s="2"/>
      <c r="VI275" s="2"/>
      <c r="VK275" s="2"/>
      <c r="WN275" s="2"/>
      <c r="WY275" s="2"/>
      <c r="WZ275" s="2"/>
      <c r="XA275" s="2"/>
      <c r="XR275" s="2"/>
    </row>
    <row r="276" spans="1:642" s="3" customFormat="1" x14ac:dyDescent="0.25">
      <c r="A276" s="2" t="s">
        <v>61</v>
      </c>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t="s">
        <v>775</v>
      </c>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t="s">
        <v>2136</v>
      </c>
      <c r="PS276" s="2"/>
      <c r="PT276" s="2"/>
      <c r="PU276" s="2"/>
      <c r="PV276" s="2"/>
      <c r="PW276" s="2"/>
      <c r="PX276" s="2"/>
      <c r="PY276" s="2"/>
      <c r="PZ276" s="2"/>
      <c r="QA276" s="2"/>
      <c r="QB276" s="2"/>
      <c r="QC276" s="2"/>
      <c r="QD276" s="2"/>
      <c r="QE276" s="2"/>
      <c r="QF276" s="2" t="s">
        <v>2212</v>
      </c>
      <c r="QG276" s="2"/>
      <c r="QH276" s="2"/>
      <c r="QI276" s="2" t="s">
        <v>2229</v>
      </c>
      <c r="QJ276" s="2"/>
      <c r="QK276" s="2"/>
      <c r="QL276" s="2"/>
      <c r="QM276" s="2"/>
      <c r="QN276" s="2"/>
      <c r="QO276" s="2"/>
      <c r="QP276" s="2"/>
      <c r="QQ276" s="2"/>
      <c r="QR276" s="2"/>
      <c r="QS276" s="2"/>
      <c r="QT276" s="2"/>
      <c r="QU276" s="2"/>
      <c r="QV276" s="2"/>
      <c r="QW276" s="2"/>
      <c r="QX276" s="2"/>
      <c r="QY276" s="2"/>
      <c r="QZ276" s="2"/>
      <c r="RA276" s="2"/>
      <c r="RB276" s="2"/>
      <c r="RC276" s="2"/>
      <c r="RF276" s="2"/>
      <c r="RH276" s="2"/>
      <c r="RR276" s="2"/>
      <c r="RX276" s="2"/>
      <c r="SY276" s="2"/>
      <c r="TA276" s="2"/>
      <c r="VI276" s="2"/>
      <c r="VK276" s="2"/>
      <c r="WN276" s="2"/>
      <c r="WY276" s="2"/>
      <c r="WZ276" s="2"/>
      <c r="XA276" s="2"/>
      <c r="XR276" s="2"/>
    </row>
    <row r="277" spans="1:642" s="3" customFormat="1" x14ac:dyDescent="0.25">
      <c r="A277" s="2" t="s">
        <v>223</v>
      </c>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t="s">
        <v>2150</v>
      </c>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F277" s="2"/>
      <c r="RH277" s="2"/>
      <c r="RR277" s="2"/>
      <c r="RX277" s="2"/>
      <c r="SY277" s="2"/>
      <c r="TA277" s="2"/>
      <c r="VI277" s="2"/>
      <c r="VK277" s="2"/>
      <c r="WN277" s="2"/>
      <c r="WY277" s="2"/>
      <c r="WZ277" s="2"/>
      <c r="XA277" s="2"/>
      <c r="XR277" s="2"/>
    </row>
    <row r="278" spans="1:642" s="3" customFormat="1" x14ac:dyDescent="0.25">
      <c r="A278" s="2" t="s">
        <v>224</v>
      </c>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t="s">
        <v>2151</v>
      </c>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F278" s="2"/>
      <c r="RH278" s="2"/>
      <c r="RR278" s="2"/>
      <c r="RX278" s="2"/>
      <c r="SY278" s="2"/>
      <c r="TA278" s="2"/>
      <c r="VI278" s="2"/>
      <c r="VK278" s="2"/>
      <c r="WN278" s="2"/>
      <c r="WY278" s="2"/>
      <c r="WZ278" s="2"/>
      <c r="XA278" s="2"/>
      <c r="XR278" s="2"/>
    </row>
    <row r="279" spans="1:642" s="3" customFormat="1" x14ac:dyDescent="0.25">
      <c r="A279" s="2" t="s">
        <v>225</v>
      </c>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t="s">
        <v>2135</v>
      </c>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F279" s="2"/>
      <c r="RH279" s="2"/>
      <c r="RR279" s="2"/>
      <c r="RX279" s="2"/>
      <c r="SY279" s="2"/>
      <c r="TA279" s="2"/>
      <c r="VI279" s="2"/>
      <c r="VK279" s="2"/>
      <c r="WN279" s="2"/>
      <c r="WY279" s="2"/>
      <c r="WZ279" s="2"/>
      <c r="XA279" s="2"/>
      <c r="XR279" s="2"/>
    </row>
    <row r="280" spans="1:642" s="3" customFormat="1" x14ac:dyDescent="0.25">
      <c r="A280" s="2" t="s">
        <v>548</v>
      </c>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t="s">
        <v>1990</v>
      </c>
      <c r="QG280" s="2"/>
      <c r="QH280" s="2"/>
      <c r="QI280" s="2" t="s">
        <v>2243</v>
      </c>
      <c r="QJ280" s="2"/>
      <c r="QK280" s="2"/>
      <c r="QL280" s="2"/>
      <c r="QM280" s="2"/>
      <c r="QN280" s="2"/>
      <c r="QO280" s="2"/>
      <c r="QP280" s="2"/>
      <c r="QQ280" s="2"/>
      <c r="QR280" s="2"/>
      <c r="QS280" s="2"/>
      <c r="QT280" s="2"/>
      <c r="QU280" s="2"/>
      <c r="QV280" s="2"/>
      <c r="QW280" s="2"/>
      <c r="QX280" s="2"/>
      <c r="QY280" s="2"/>
      <c r="QZ280" s="2"/>
      <c r="RA280" s="2"/>
      <c r="RB280" s="2"/>
      <c r="RC280" s="2"/>
      <c r="RF280" s="2"/>
      <c r="RH280" s="2"/>
      <c r="RR280" s="2"/>
      <c r="RX280" s="2"/>
      <c r="SY280" s="2"/>
      <c r="TA280" s="2"/>
      <c r="VI280" s="2"/>
      <c r="VK280" s="2"/>
      <c r="WN280" s="2"/>
      <c r="WY280" s="2"/>
      <c r="WZ280" s="2"/>
      <c r="XA280" s="2"/>
      <c r="XR280" s="2"/>
    </row>
    <row r="281" spans="1:642" s="3" customFormat="1" x14ac:dyDescent="0.25">
      <c r="A281" s="2" t="s">
        <v>226</v>
      </c>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t="s">
        <v>2149</v>
      </c>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t="s">
        <v>2149</v>
      </c>
      <c r="PS281" s="2"/>
      <c r="PT281" s="2"/>
      <c r="PU281" s="2"/>
      <c r="PV281" s="2"/>
      <c r="PW281" s="2"/>
      <c r="PX281" s="2"/>
      <c r="PY281" s="2"/>
      <c r="PZ281" s="2"/>
      <c r="QA281" s="2"/>
      <c r="QB281" s="2"/>
      <c r="QC281" s="2"/>
      <c r="QD281" s="2"/>
      <c r="QE281" s="2"/>
      <c r="QF281" s="2" t="s">
        <v>2149</v>
      </c>
      <c r="QG281" s="2"/>
      <c r="QH281" s="2"/>
      <c r="QI281" s="2" t="s">
        <v>2149</v>
      </c>
      <c r="QJ281" s="2"/>
      <c r="QK281" s="2"/>
      <c r="QL281" s="2"/>
      <c r="QM281" s="2"/>
      <c r="QN281" s="2"/>
      <c r="QO281" s="2"/>
      <c r="QP281" s="2"/>
      <c r="QQ281" s="2"/>
      <c r="QR281" s="2"/>
      <c r="QS281" s="2"/>
      <c r="QT281" s="2"/>
      <c r="QU281" s="2"/>
      <c r="QV281" s="2"/>
      <c r="QW281" s="2"/>
      <c r="QX281" s="2"/>
      <c r="QY281" s="2"/>
      <c r="QZ281" s="2"/>
      <c r="RA281" s="2"/>
      <c r="RB281" s="2"/>
      <c r="RC281" s="2"/>
      <c r="RF281" s="2"/>
      <c r="RH281" s="2"/>
      <c r="RR281" s="2"/>
      <c r="RX281" s="2"/>
      <c r="SY281" s="2"/>
      <c r="TA281" s="2"/>
      <c r="VI281" s="2"/>
      <c r="VK281" s="2"/>
      <c r="WN281" s="2"/>
      <c r="WY281" s="2"/>
      <c r="WZ281" s="2"/>
      <c r="XA281" s="2"/>
      <c r="XR281" s="2"/>
    </row>
    <row r="282" spans="1:642" s="3" customFormat="1" x14ac:dyDescent="0.25">
      <c r="A282" s="2" t="s">
        <v>62</v>
      </c>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v>1</v>
      </c>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v>2</v>
      </c>
      <c r="PS282" s="2"/>
      <c r="PT282" s="2"/>
      <c r="PU282" s="2"/>
      <c r="PV282" s="2"/>
      <c r="PW282" s="2"/>
      <c r="PX282" s="2"/>
      <c r="PY282" s="2"/>
      <c r="PZ282" s="2"/>
      <c r="QA282" s="2"/>
      <c r="QB282" s="2"/>
      <c r="QC282" s="2"/>
      <c r="QD282" s="2"/>
      <c r="QE282" s="2"/>
      <c r="QF282" s="2">
        <v>1</v>
      </c>
      <c r="QG282" s="2"/>
      <c r="QH282" s="2"/>
      <c r="QI282" s="2">
        <v>1</v>
      </c>
      <c r="QJ282" s="2"/>
      <c r="QK282" s="2"/>
      <c r="QL282" s="2"/>
      <c r="QM282" s="2"/>
      <c r="QN282" s="2"/>
      <c r="QO282" s="2"/>
      <c r="QP282" s="2"/>
      <c r="QQ282" s="2"/>
      <c r="QR282" s="2"/>
      <c r="QS282" s="2"/>
      <c r="QT282" s="2"/>
      <c r="QU282" s="2"/>
      <c r="QV282" s="2"/>
      <c r="QW282" s="2"/>
      <c r="QX282" s="2"/>
      <c r="QY282" s="2"/>
      <c r="QZ282" s="2"/>
      <c r="RA282" s="2"/>
      <c r="RB282" s="2"/>
      <c r="RC282" s="2"/>
      <c r="RF282" s="2"/>
      <c r="RH282" s="2"/>
      <c r="RR282" s="2"/>
      <c r="RX282" s="2"/>
      <c r="SY282" s="2"/>
      <c r="TA282" s="2"/>
      <c r="VI282" s="2"/>
      <c r="VK282" s="2"/>
      <c r="WN282" s="2"/>
      <c r="WY282" s="2"/>
      <c r="WZ282" s="2"/>
      <c r="XA282" s="2"/>
      <c r="XR282" s="2"/>
    </row>
    <row r="283" spans="1:642" s="3" customFormat="1" x14ac:dyDescent="0.25">
      <c r="A283" s="2" t="s">
        <v>63</v>
      </c>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t="s">
        <v>773</v>
      </c>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t="s">
        <v>773</v>
      </c>
      <c r="PS283" s="2"/>
      <c r="PT283" s="2"/>
      <c r="PU283" s="2"/>
      <c r="PV283" s="2"/>
      <c r="PW283" s="2"/>
      <c r="PX283" s="2"/>
      <c r="PY283" s="2"/>
      <c r="PZ283" s="2"/>
      <c r="QA283" s="2"/>
      <c r="QB283" s="2"/>
      <c r="QC283" s="2"/>
      <c r="QD283" s="2"/>
      <c r="QE283" s="2"/>
      <c r="QF283" s="2" t="s">
        <v>2216</v>
      </c>
      <c r="QG283" s="2"/>
      <c r="QH283" s="2"/>
      <c r="QI283" s="2" t="s">
        <v>2216</v>
      </c>
      <c r="QJ283" s="2"/>
      <c r="QK283" s="2"/>
      <c r="QL283" s="2"/>
      <c r="QM283" s="2"/>
      <c r="QN283" s="2"/>
      <c r="QO283" s="2"/>
      <c r="QP283" s="2"/>
      <c r="QQ283" s="2"/>
      <c r="QR283" s="2"/>
      <c r="QS283" s="2"/>
      <c r="QT283" s="2"/>
      <c r="QU283" s="2"/>
      <c r="QV283" s="2"/>
      <c r="QW283" s="2"/>
      <c r="QX283" s="2"/>
      <c r="QY283" s="2"/>
      <c r="QZ283" s="2"/>
      <c r="RA283" s="2"/>
      <c r="RB283" s="2"/>
      <c r="RC283" s="2"/>
      <c r="RF283" s="2"/>
      <c r="RH283" s="2"/>
      <c r="RR283" s="2"/>
      <c r="RX283" s="2"/>
      <c r="SY283" s="2"/>
      <c r="TA283" s="2"/>
      <c r="VI283" s="2"/>
      <c r="VK283" s="2"/>
      <c r="WN283" s="2"/>
      <c r="WY283" s="2"/>
      <c r="WZ283" s="2"/>
      <c r="XA283" s="2"/>
      <c r="XR283" s="2"/>
    </row>
    <row r="284" spans="1:642" s="3" customFormat="1" x14ac:dyDescent="0.25">
      <c r="A284" s="2" t="s">
        <v>64</v>
      </c>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v>8</v>
      </c>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v>1</v>
      </c>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F284" s="2"/>
      <c r="RH284" s="2"/>
      <c r="RR284" s="2"/>
      <c r="RX284" s="2"/>
      <c r="SY284" s="2"/>
      <c r="TA284" s="2"/>
      <c r="VI284" s="2"/>
      <c r="VK284" s="2"/>
      <c r="WN284" s="2"/>
      <c r="WY284" s="2"/>
      <c r="WZ284" s="2"/>
      <c r="XA284" s="2"/>
      <c r="XR284" s="2"/>
    </row>
    <row r="285" spans="1:642" s="3" customFormat="1" x14ac:dyDescent="0.25">
      <c r="A285" s="2" t="s">
        <v>65</v>
      </c>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t="s">
        <v>642</v>
      </c>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t="s">
        <v>642</v>
      </c>
      <c r="PS285" s="2"/>
      <c r="PT285" s="2"/>
      <c r="PU285" s="2"/>
      <c r="PV285" s="2"/>
      <c r="PW285" s="2"/>
      <c r="PX285" s="2"/>
      <c r="PY285" s="2"/>
      <c r="PZ285" s="2"/>
      <c r="QA285" s="2"/>
      <c r="QB285" s="2"/>
      <c r="QC285" s="2"/>
      <c r="QD285" s="2"/>
      <c r="QE285" s="2"/>
      <c r="QF285" s="2" t="s">
        <v>1038</v>
      </c>
      <c r="QG285" s="2"/>
      <c r="QH285" s="2"/>
      <c r="QI285" s="2" t="s">
        <v>1038</v>
      </c>
      <c r="QJ285" s="2"/>
      <c r="QK285" s="2"/>
      <c r="QL285" s="2"/>
      <c r="QM285" s="2"/>
      <c r="QN285" s="2"/>
      <c r="QO285" s="2"/>
      <c r="QP285" s="2"/>
      <c r="QQ285" s="2"/>
      <c r="QR285" s="2"/>
      <c r="QS285" s="2"/>
      <c r="QT285" s="2"/>
      <c r="QU285" s="2"/>
      <c r="QV285" s="2"/>
      <c r="QW285" s="2"/>
      <c r="QX285" s="2"/>
      <c r="QY285" s="2"/>
      <c r="QZ285" s="2"/>
      <c r="RA285" s="2"/>
      <c r="RB285" s="2"/>
      <c r="RC285" s="2"/>
      <c r="RF285" s="2"/>
      <c r="RH285" s="2"/>
      <c r="RR285" s="2"/>
      <c r="RX285" s="2"/>
      <c r="SY285" s="2"/>
      <c r="TA285" s="2"/>
      <c r="VI285" s="2"/>
      <c r="VK285" s="2"/>
      <c r="WN285" s="2"/>
      <c r="WY285" s="2"/>
      <c r="WZ285" s="2"/>
      <c r="XA285" s="2"/>
      <c r="XR285" s="2"/>
    </row>
    <row r="286" spans="1:642" s="3" customFormat="1" x14ac:dyDescent="0.25">
      <c r="A286" s="2" t="s">
        <v>66</v>
      </c>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t="s">
        <v>777</v>
      </c>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t="s">
        <v>2137</v>
      </c>
      <c r="PS286" s="2"/>
      <c r="PT286" s="2"/>
      <c r="PU286" s="2"/>
      <c r="PV286" s="2"/>
      <c r="PW286" s="2"/>
      <c r="PX286" s="2"/>
      <c r="PY286" s="2"/>
      <c r="PZ286" s="2"/>
      <c r="QA286" s="2"/>
      <c r="QB286" s="2"/>
      <c r="QC286" s="2"/>
      <c r="QD286" s="2"/>
      <c r="QE286" s="2"/>
      <c r="QF286" s="2" t="s">
        <v>2218</v>
      </c>
      <c r="QG286" s="2"/>
      <c r="QH286" s="2"/>
      <c r="QI286" s="2" t="s">
        <v>2234</v>
      </c>
      <c r="QJ286" s="2"/>
      <c r="QK286" s="2"/>
      <c r="QL286" s="2"/>
      <c r="QM286" s="2"/>
      <c r="QN286" s="2"/>
      <c r="QO286" s="2"/>
      <c r="QP286" s="2"/>
      <c r="QQ286" s="2"/>
      <c r="QR286" s="2"/>
      <c r="QS286" s="2"/>
      <c r="QT286" s="2"/>
      <c r="QU286" s="2"/>
      <c r="QV286" s="2"/>
      <c r="QW286" s="2"/>
      <c r="QX286" s="2"/>
      <c r="QY286" s="2"/>
      <c r="QZ286" s="2"/>
      <c r="RA286" s="2"/>
      <c r="RB286" s="2"/>
      <c r="RC286" s="2"/>
      <c r="RF286" s="2"/>
      <c r="RH286" s="2"/>
      <c r="RR286" s="2"/>
      <c r="RX286" s="2"/>
      <c r="SY286" s="2"/>
      <c r="TA286" s="2"/>
      <c r="VI286" s="2"/>
      <c r="VK286" s="2"/>
      <c r="WN286" s="2"/>
      <c r="WY286" s="2"/>
      <c r="WZ286" s="2"/>
      <c r="XA286" s="2"/>
      <c r="XR286" s="2"/>
    </row>
    <row r="287" spans="1:642" s="3" customFormat="1" x14ac:dyDescent="0.25">
      <c r="A287" s="2" t="s">
        <v>67</v>
      </c>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v>3</v>
      </c>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v>0</v>
      </c>
      <c r="PS287" s="2"/>
      <c r="PT287" s="2"/>
      <c r="PU287" s="2"/>
      <c r="PV287" s="2"/>
      <c r="PW287" s="2"/>
      <c r="PX287" s="2"/>
      <c r="PY287" s="2"/>
      <c r="PZ287" s="2"/>
      <c r="QA287" s="2"/>
      <c r="QB287" s="2"/>
      <c r="QC287" s="2"/>
      <c r="QD287" s="2"/>
      <c r="QE287" s="2"/>
      <c r="QF287" s="2">
        <v>1</v>
      </c>
      <c r="QG287" s="2"/>
      <c r="QH287" s="2"/>
      <c r="QI287" s="2">
        <v>1</v>
      </c>
      <c r="QJ287" s="2"/>
      <c r="QK287" s="2"/>
      <c r="QL287" s="2"/>
      <c r="QM287" s="2"/>
      <c r="QN287" s="2"/>
      <c r="QO287" s="2"/>
      <c r="QP287" s="2"/>
      <c r="QQ287" s="2"/>
      <c r="QR287" s="2"/>
      <c r="QS287" s="2"/>
      <c r="QT287" s="2"/>
      <c r="QU287" s="2"/>
      <c r="QV287" s="2"/>
      <c r="QW287" s="2"/>
      <c r="QX287" s="2"/>
      <c r="QY287" s="2"/>
      <c r="QZ287" s="2"/>
      <c r="RA287" s="2"/>
      <c r="RB287" s="2"/>
      <c r="RC287" s="2"/>
      <c r="RF287" s="2"/>
      <c r="RH287" s="2"/>
      <c r="RR287" s="2"/>
      <c r="RX287" s="2"/>
      <c r="SY287" s="2"/>
      <c r="TA287" s="2"/>
      <c r="VI287" s="2"/>
      <c r="VK287" s="2"/>
      <c r="WN287" s="2"/>
      <c r="WY287" s="2"/>
      <c r="WZ287" s="2"/>
      <c r="XA287" s="2"/>
      <c r="XR287" s="2"/>
    </row>
    <row r="288" spans="1:642" s="3" customFormat="1" x14ac:dyDescent="0.25">
      <c r="A288" s="2" t="s">
        <v>68</v>
      </c>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t="s">
        <v>775</v>
      </c>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t="s">
        <v>2136</v>
      </c>
      <c r="PS288" s="2"/>
      <c r="PT288" s="2"/>
      <c r="PU288" s="2"/>
      <c r="PV288" s="2"/>
      <c r="PW288" s="2"/>
      <c r="PX288" s="2"/>
      <c r="PY288" s="2"/>
      <c r="PZ288" s="2"/>
      <c r="QA288" s="2"/>
      <c r="QB288" s="2"/>
      <c r="QC288" s="2"/>
      <c r="QD288" s="2"/>
      <c r="QE288" s="2"/>
      <c r="QF288" s="2" t="s">
        <v>2212</v>
      </c>
      <c r="QG288" s="2"/>
      <c r="QH288" s="2"/>
      <c r="QI288" s="2" t="s">
        <v>2229</v>
      </c>
      <c r="QJ288" s="2"/>
      <c r="QK288" s="2"/>
      <c r="QL288" s="2"/>
      <c r="QM288" s="2"/>
      <c r="QN288" s="2"/>
      <c r="QO288" s="2"/>
      <c r="QP288" s="2"/>
      <c r="QQ288" s="2"/>
      <c r="QR288" s="2"/>
      <c r="QS288" s="2"/>
      <c r="QT288" s="2"/>
      <c r="QU288" s="2"/>
      <c r="QV288" s="2"/>
      <c r="QW288" s="2"/>
      <c r="QX288" s="2"/>
      <c r="QY288" s="2"/>
      <c r="QZ288" s="2"/>
      <c r="RA288" s="2"/>
      <c r="RB288" s="2"/>
      <c r="RC288" s="2"/>
      <c r="RF288" s="2"/>
      <c r="RH288" s="2"/>
      <c r="RR288" s="2"/>
      <c r="RX288" s="2"/>
      <c r="SY288" s="2"/>
      <c r="TA288" s="2"/>
      <c r="VI288" s="2"/>
      <c r="VK288" s="2"/>
      <c r="WN288" s="2"/>
      <c r="WY288" s="2"/>
      <c r="WZ288" s="2"/>
      <c r="XA288" s="2"/>
      <c r="XR288" s="2"/>
    </row>
    <row r="289" spans="1:642" s="3" customFormat="1" x14ac:dyDescent="0.25">
      <c r="A289" s="2" t="s">
        <v>549</v>
      </c>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t="s">
        <v>1990</v>
      </c>
      <c r="QG289" s="2"/>
      <c r="QH289" s="2"/>
      <c r="QI289" s="2" t="s">
        <v>2243</v>
      </c>
      <c r="QJ289" s="2"/>
      <c r="QK289" s="2"/>
      <c r="QL289" s="2"/>
      <c r="QM289" s="2"/>
      <c r="QN289" s="2"/>
      <c r="QO289" s="2"/>
      <c r="QP289" s="2"/>
      <c r="QQ289" s="2"/>
      <c r="QR289" s="2"/>
      <c r="QS289" s="2"/>
      <c r="QT289" s="2"/>
      <c r="QU289" s="2"/>
      <c r="QV289" s="2"/>
      <c r="QW289" s="2"/>
      <c r="QX289" s="2"/>
      <c r="QY289" s="2"/>
      <c r="QZ289" s="2"/>
      <c r="RA289" s="2"/>
      <c r="RB289" s="2"/>
      <c r="RC289" s="2"/>
      <c r="RF289" s="2"/>
      <c r="RH289" s="2"/>
      <c r="RR289" s="2"/>
      <c r="RX289" s="2"/>
      <c r="SY289" s="2"/>
      <c r="TA289" s="2"/>
      <c r="VI289" s="2"/>
      <c r="VK289" s="2"/>
      <c r="WN289" s="2"/>
      <c r="WY289" s="2"/>
      <c r="WZ289" s="2"/>
      <c r="XA289" s="2"/>
      <c r="XR289" s="2"/>
    </row>
    <row r="290" spans="1:642" s="3" customFormat="1" x14ac:dyDescent="0.25">
      <c r="A290" s="2" t="s">
        <v>227</v>
      </c>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t="s">
        <v>2149</v>
      </c>
      <c r="PS290" s="2"/>
      <c r="PT290" s="2"/>
      <c r="PU290" s="2"/>
      <c r="PV290" s="2"/>
      <c r="PW290" s="2"/>
      <c r="PX290" s="2"/>
      <c r="PY290" s="2"/>
      <c r="PZ290" s="2"/>
      <c r="QA290" s="2"/>
      <c r="QB290" s="2"/>
      <c r="QC290" s="2"/>
      <c r="QD290" s="2"/>
      <c r="QE290" s="2"/>
      <c r="QF290" s="2" t="s">
        <v>2149</v>
      </c>
      <c r="QG290" s="2"/>
      <c r="QH290" s="2"/>
      <c r="QI290" s="2" t="s">
        <v>2149</v>
      </c>
      <c r="QJ290" s="2"/>
      <c r="QK290" s="2"/>
      <c r="QL290" s="2"/>
      <c r="QM290" s="2"/>
      <c r="QN290" s="2"/>
      <c r="QO290" s="2"/>
      <c r="QP290" s="2"/>
      <c r="QQ290" s="2"/>
      <c r="QR290" s="2"/>
      <c r="QS290" s="2"/>
      <c r="QT290" s="2"/>
      <c r="QU290" s="2"/>
      <c r="QV290" s="2"/>
      <c r="QW290" s="2"/>
      <c r="QX290" s="2"/>
      <c r="QY290" s="2"/>
      <c r="QZ290" s="2"/>
      <c r="RA290" s="2"/>
      <c r="RB290" s="2"/>
      <c r="RC290" s="2"/>
      <c r="RF290" s="2"/>
      <c r="RH290" s="2"/>
      <c r="RR290" s="2"/>
      <c r="RX290" s="2"/>
      <c r="SY290" s="2"/>
      <c r="TA290" s="2"/>
      <c r="VI290" s="2"/>
      <c r="VK290" s="2"/>
      <c r="WN290" s="2"/>
      <c r="WY290" s="2"/>
      <c r="WZ290" s="2"/>
      <c r="XA290" s="2"/>
      <c r="XR290" s="2"/>
    </row>
    <row r="291" spans="1:642" s="3" customFormat="1" x14ac:dyDescent="0.25">
      <c r="A291" s="2" t="s">
        <v>228</v>
      </c>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v>2</v>
      </c>
      <c r="PS291" s="2"/>
      <c r="PT291" s="2"/>
      <c r="PU291" s="2"/>
      <c r="PV291" s="2"/>
      <c r="PW291" s="2"/>
      <c r="PX291" s="2"/>
      <c r="PY291" s="2"/>
      <c r="PZ291" s="2"/>
      <c r="QA291" s="2"/>
      <c r="QB291" s="2"/>
      <c r="QC291" s="2"/>
      <c r="QD291" s="2"/>
      <c r="QE291" s="2"/>
      <c r="QF291" s="2">
        <v>1</v>
      </c>
      <c r="QG291" s="2"/>
      <c r="QH291" s="2"/>
      <c r="QI291" s="2">
        <v>1</v>
      </c>
      <c r="QJ291" s="2"/>
      <c r="QK291" s="2"/>
      <c r="QL291" s="2"/>
      <c r="QM291" s="2"/>
      <c r="QN291" s="2"/>
      <c r="QO291" s="2"/>
      <c r="QP291" s="2"/>
      <c r="QQ291" s="2"/>
      <c r="QR291" s="2"/>
      <c r="QS291" s="2"/>
      <c r="QT291" s="2"/>
      <c r="QU291" s="2"/>
      <c r="QV291" s="2"/>
      <c r="QW291" s="2"/>
      <c r="QX291" s="2"/>
      <c r="QY291" s="2"/>
      <c r="QZ291" s="2"/>
      <c r="RA291" s="2"/>
      <c r="RB291" s="2"/>
      <c r="RC291" s="2"/>
      <c r="RF291" s="2"/>
      <c r="RH291" s="2"/>
      <c r="RR291" s="2"/>
      <c r="RX291" s="2"/>
      <c r="SY291" s="2"/>
      <c r="TA291" s="2"/>
      <c r="VI291" s="2"/>
      <c r="VK291" s="2"/>
      <c r="WN291" s="2"/>
      <c r="WY291" s="2"/>
      <c r="WZ291" s="2"/>
      <c r="XA291" s="2"/>
      <c r="XR291" s="2"/>
    </row>
    <row r="292" spans="1:642" s="3" customFormat="1" x14ac:dyDescent="0.25">
      <c r="A292" s="2" t="s">
        <v>235</v>
      </c>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t="s">
        <v>773</v>
      </c>
      <c r="PS292" s="2"/>
      <c r="PT292" s="2"/>
      <c r="PU292" s="2"/>
      <c r="PV292" s="2"/>
      <c r="PW292" s="2"/>
      <c r="PX292" s="2"/>
      <c r="PY292" s="2"/>
      <c r="PZ292" s="2"/>
      <c r="QA292" s="2"/>
      <c r="QB292" s="2"/>
      <c r="QC292" s="2"/>
      <c r="QD292" s="2"/>
      <c r="QE292" s="2"/>
      <c r="QF292" s="2" t="s">
        <v>2216</v>
      </c>
      <c r="QG292" s="2"/>
      <c r="QH292" s="2"/>
      <c r="QI292" s="2" t="s">
        <v>2216</v>
      </c>
      <c r="QJ292" s="2"/>
      <c r="QK292" s="2"/>
      <c r="QL292" s="2"/>
      <c r="QM292" s="2"/>
      <c r="QN292" s="2"/>
      <c r="QO292" s="2"/>
      <c r="QP292" s="2"/>
      <c r="QQ292" s="2"/>
      <c r="QR292" s="2"/>
      <c r="QS292" s="2"/>
      <c r="QT292" s="2"/>
      <c r="QU292" s="2"/>
      <c r="QV292" s="2"/>
      <c r="QW292" s="2"/>
      <c r="QX292" s="2"/>
      <c r="QY292" s="2"/>
      <c r="QZ292" s="2"/>
      <c r="RA292" s="2"/>
      <c r="RB292" s="2"/>
      <c r="RC292" s="2"/>
      <c r="RF292" s="2"/>
      <c r="RH292" s="2"/>
      <c r="RR292" s="2"/>
      <c r="RX292" s="2"/>
      <c r="SY292" s="2"/>
      <c r="TA292" s="2"/>
      <c r="VI292" s="2"/>
      <c r="VK292" s="2"/>
      <c r="WN292" s="2"/>
      <c r="WY292" s="2"/>
      <c r="WZ292" s="2"/>
      <c r="XA292" s="2"/>
      <c r="XR292" s="2"/>
    </row>
    <row r="293" spans="1:642" s="3" customFormat="1" x14ac:dyDescent="0.25">
      <c r="A293" s="2" t="s">
        <v>233</v>
      </c>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v>1</v>
      </c>
      <c r="PS293" s="2"/>
      <c r="PT293" s="2"/>
      <c r="PU293" s="2"/>
      <c r="PV293" s="2"/>
      <c r="PW293" s="2"/>
      <c r="PX293" s="2"/>
      <c r="PY293" s="2"/>
      <c r="PZ293" s="2"/>
      <c r="QA293" s="2"/>
      <c r="QB293" s="2"/>
      <c r="QC293" s="2"/>
      <c r="QD293" s="2"/>
      <c r="QE293" s="2"/>
      <c r="QF293" s="2">
        <v>3</v>
      </c>
      <c r="QG293" s="2"/>
      <c r="QH293" s="2"/>
      <c r="QI293" s="2">
        <v>3</v>
      </c>
      <c r="QJ293" s="2"/>
      <c r="QK293" s="2"/>
      <c r="QL293" s="2"/>
      <c r="QM293" s="2"/>
      <c r="QN293" s="2"/>
      <c r="QO293" s="2"/>
      <c r="QP293" s="2"/>
      <c r="QQ293" s="2"/>
      <c r="QR293" s="2"/>
      <c r="QS293" s="2"/>
      <c r="QT293" s="2"/>
      <c r="QU293" s="2"/>
      <c r="QV293" s="2"/>
      <c r="QW293" s="2"/>
      <c r="QX293" s="2"/>
      <c r="QY293" s="2"/>
      <c r="QZ293" s="2"/>
      <c r="RA293" s="2"/>
      <c r="RB293" s="2"/>
      <c r="RC293" s="2"/>
      <c r="RF293" s="2"/>
      <c r="RH293" s="2"/>
      <c r="RR293" s="2"/>
      <c r="RX293" s="2"/>
      <c r="SY293" s="2"/>
      <c r="TA293" s="2"/>
      <c r="VI293" s="2"/>
      <c r="VK293" s="2"/>
      <c r="WN293" s="2"/>
      <c r="WY293" s="2"/>
      <c r="WZ293" s="2"/>
      <c r="XA293" s="2"/>
      <c r="XR293" s="2"/>
    </row>
    <row r="294" spans="1:642" s="3" customFormat="1" x14ac:dyDescent="0.25">
      <c r="A294" s="2" t="s">
        <v>229</v>
      </c>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t="s">
        <v>642</v>
      </c>
      <c r="PS294" s="2"/>
      <c r="PT294" s="2"/>
      <c r="PU294" s="2"/>
      <c r="PV294" s="2"/>
      <c r="PW294" s="2"/>
      <c r="PX294" s="2"/>
      <c r="PY294" s="2"/>
      <c r="PZ294" s="2"/>
      <c r="QA294" s="2"/>
      <c r="QB294" s="2"/>
      <c r="QC294" s="2"/>
      <c r="QD294" s="2"/>
      <c r="QE294" s="2"/>
      <c r="QF294" s="2" t="s">
        <v>1038</v>
      </c>
      <c r="QG294" s="2"/>
      <c r="QH294" s="2"/>
      <c r="QI294" s="2" t="s">
        <v>1038</v>
      </c>
      <c r="QJ294" s="2"/>
      <c r="QK294" s="2"/>
      <c r="QL294" s="2"/>
      <c r="QM294" s="2"/>
      <c r="QN294" s="2"/>
      <c r="QO294" s="2"/>
      <c r="QP294" s="2"/>
      <c r="QQ294" s="2"/>
      <c r="QR294" s="2"/>
      <c r="QS294" s="2"/>
      <c r="QT294" s="2"/>
      <c r="QU294" s="2"/>
      <c r="QV294" s="2"/>
      <c r="QW294" s="2"/>
      <c r="QX294" s="2"/>
      <c r="QY294" s="2"/>
      <c r="QZ294" s="2"/>
      <c r="RA294" s="2"/>
      <c r="RB294" s="2"/>
      <c r="RC294" s="2"/>
      <c r="RF294" s="2"/>
      <c r="RH294" s="2"/>
      <c r="RR294" s="2"/>
      <c r="RX294" s="2"/>
      <c r="SY294" s="2"/>
      <c r="TA294" s="2"/>
      <c r="VI294" s="2"/>
      <c r="VK294" s="2"/>
      <c r="WN294" s="2"/>
      <c r="WY294" s="2"/>
      <c r="WZ294" s="2"/>
      <c r="XA294" s="2"/>
      <c r="XR294" s="2"/>
    </row>
    <row r="295" spans="1:642" s="3" customFormat="1" x14ac:dyDescent="0.25">
      <c r="A295" s="2" t="s">
        <v>230</v>
      </c>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t="s">
        <v>2152</v>
      </c>
      <c r="PS295" s="2"/>
      <c r="PT295" s="2"/>
      <c r="PU295" s="2"/>
      <c r="PV295" s="2"/>
      <c r="PW295" s="2"/>
      <c r="PX295" s="2"/>
      <c r="PY295" s="2"/>
      <c r="PZ295" s="2"/>
      <c r="QA295" s="2"/>
      <c r="QB295" s="2"/>
      <c r="QC295" s="2"/>
      <c r="QD295" s="2"/>
      <c r="QE295" s="2"/>
      <c r="QF295" s="2" t="s">
        <v>2219</v>
      </c>
      <c r="QG295" s="2"/>
      <c r="QH295" s="2"/>
      <c r="QI295" s="2" t="s">
        <v>2235</v>
      </c>
      <c r="QJ295" s="2"/>
      <c r="QK295" s="2"/>
      <c r="QL295" s="2"/>
      <c r="QM295" s="2"/>
      <c r="QN295" s="2"/>
      <c r="QO295" s="2"/>
      <c r="QP295" s="2"/>
      <c r="QQ295" s="2"/>
      <c r="QR295" s="2"/>
      <c r="QS295" s="2"/>
      <c r="QT295" s="2"/>
      <c r="QU295" s="2"/>
      <c r="QV295" s="2"/>
      <c r="QW295" s="2"/>
      <c r="QX295" s="2"/>
      <c r="QY295" s="2"/>
      <c r="QZ295" s="2"/>
      <c r="RA295" s="2"/>
      <c r="RB295" s="2"/>
      <c r="RC295" s="2"/>
      <c r="RF295" s="2"/>
      <c r="RH295" s="2"/>
      <c r="RR295" s="2"/>
      <c r="RX295" s="2"/>
      <c r="SY295" s="2"/>
      <c r="TA295" s="2"/>
      <c r="VI295" s="2"/>
      <c r="VK295" s="2"/>
      <c r="WN295" s="2"/>
      <c r="WY295" s="2"/>
      <c r="WZ295" s="2"/>
      <c r="XA295" s="2"/>
      <c r="XR295" s="2"/>
    </row>
    <row r="296" spans="1:642" s="3" customFormat="1" x14ac:dyDescent="0.25">
      <c r="A296" s="2" t="s">
        <v>231</v>
      </c>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t="s">
        <v>642</v>
      </c>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F296" s="2"/>
      <c r="RH296" s="2"/>
      <c r="RR296" s="2"/>
      <c r="RX296" s="2"/>
      <c r="SY296" s="2"/>
      <c r="TA296" s="2"/>
      <c r="VI296" s="2"/>
      <c r="VK296" s="2"/>
      <c r="WN296" s="2"/>
      <c r="WY296" s="2"/>
      <c r="WZ296" s="2"/>
      <c r="XA296" s="2"/>
      <c r="XR296" s="2"/>
    </row>
    <row r="297" spans="1:642" s="3" customFormat="1" x14ac:dyDescent="0.25">
      <c r="A297" s="2" t="s">
        <v>232</v>
      </c>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v>0</v>
      </c>
      <c r="PS297" s="2"/>
      <c r="PT297" s="2"/>
      <c r="PU297" s="2"/>
      <c r="PV297" s="2"/>
      <c r="PW297" s="2"/>
      <c r="PX297" s="2"/>
      <c r="PY297" s="2"/>
      <c r="PZ297" s="2"/>
      <c r="QA297" s="2"/>
      <c r="QB297" s="2"/>
      <c r="QC297" s="2"/>
      <c r="QD297" s="2"/>
      <c r="QE297" s="2"/>
      <c r="QF297" s="2">
        <v>2</v>
      </c>
      <c r="QG297" s="2"/>
      <c r="QH297" s="2"/>
      <c r="QI297" s="2">
        <v>2</v>
      </c>
      <c r="QJ297" s="2"/>
      <c r="QK297" s="2"/>
      <c r="QL297" s="2"/>
      <c r="QM297" s="2"/>
      <c r="QN297" s="2"/>
      <c r="QO297" s="2"/>
      <c r="QP297" s="2"/>
      <c r="QQ297" s="2"/>
      <c r="QR297" s="2"/>
      <c r="QS297" s="2"/>
      <c r="QT297" s="2"/>
      <c r="QU297" s="2"/>
      <c r="QV297" s="2"/>
      <c r="QW297" s="2"/>
      <c r="QX297" s="2"/>
      <c r="QY297" s="2"/>
      <c r="QZ297" s="2"/>
      <c r="RA297" s="2"/>
      <c r="RB297" s="2"/>
      <c r="RC297" s="2"/>
      <c r="RF297" s="2"/>
      <c r="RH297" s="2"/>
      <c r="RR297" s="2"/>
      <c r="RX297" s="2"/>
      <c r="SY297" s="2"/>
      <c r="TA297" s="2"/>
      <c r="VI297" s="2"/>
      <c r="VK297" s="2"/>
      <c r="WN297" s="2"/>
      <c r="WY297" s="2"/>
      <c r="WZ297" s="2"/>
      <c r="XA297" s="2"/>
      <c r="XR297" s="2"/>
    </row>
    <row r="298" spans="1:642" s="3" customFormat="1" x14ac:dyDescent="0.25">
      <c r="A298" s="2" t="s">
        <v>234</v>
      </c>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t="s">
        <v>2136</v>
      </c>
      <c r="PS298" s="2"/>
      <c r="PT298" s="2"/>
      <c r="PU298" s="2"/>
      <c r="PV298" s="2"/>
      <c r="PW298" s="2"/>
      <c r="PX298" s="2"/>
      <c r="PY298" s="2"/>
      <c r="PZ298" s="2"/>
      <c r="QA298" s="2"/>
      <c r="QB298" s="2"/>
      <c r="QC298" s="2"/>
      <c r="QD298" s="2"/>
      <c r="QE298" s="2"/>
      <c r="QF298" s="2" t="s">
        <v>2212</v>
      </c>
      <c r="QG298" s="2"/>
      <c r="QH298" s="2"/>
      <c r="QI298" s="2" t="s">
        <v>2229</v>
      </c>
      <c r="QJ298" s="2"/>
      <c r="QK298" s="2"/>
      <c r="QL298" s="2"/>
      <c r="QM298" s="2"/>
      <c r="QN298" s="2"/>
      <c r="QO298" s="2"/>
      <c r="QP298" s="2"/>
      <c r="QQ298" s="2"/>
      <c r="QR298" s="2"/>
      <c r="QS298" s="2"/>
      <c r="QT298" s="2"/>
      <c r="QU298" s="2"/>
      <c r="QV298" s="2"/>
      <c r="QW298" s="2"/>
      <c r="QX298" s="2"/>
      <c r="QY298" s="2"/>
      <c r="QZ298" s="2"/>
      <c r="RA298" s="2"/>
      <c r="RB298" s="2"/>
      <c r="RC298" s="2"/>
      <c r="RF298" s="2"/>
      <c r="RH298" s="2"/>
      <c r="RR298" s="2"/>
      <c r="RX298" s="2"/>
      <c r="SY298" s="2"/>
      <c r="TA298" s="2"/>
      <c r="VI298" s="2"/>
      <c r="VK298" s="2"/>
      <c r="WN298" s="2"/>
      <c r="WY298" s="2"/>
      <c r="WZ298" s="2"/>
      <c r="XA298" s="2"/>
      <c r="XR298" s="2"/>
    </row>
    <row r="299" spans="1:642" s="3" customFormat="1" x14ac:dyDescent="0.25">
      <c r="A299" s="2" t="s">
        <v>550</v>
      </c>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t="s">
        <v>1990</v>
      </c>
      <c r="QG299" s="2"/>
      <c r="QH299" s="2"/>
      <c r="QI299" s="2" t="s">
        <v>2243</v>
      </c>
      <c r="QJ299" s="2"/>
      <c r="QK299" s="2"/>
      <c r="QL299" s="2"/>
      <c r="QM299" s="2"/>
      <c r="QN299" s="2"/>
      <c r="QO299" s="2"/>
      <c r="QP299" s="2"/>
      <c r="QQ299" s="2"/>
      <c r="QR299" s="2"/>
      <c r="QS299" s="2"/>
      <c r="QT299" s="2"/>
      <c r="QU299" s="2"/>
      <c r="QV299" s="2"/>
      <c r="QW299" s="2"/>
      <c r="QX299" s="2"/>
      <c r="QY299" s="2"/>
      <c r="QZ299" s="2"/>
      <c r="RA299" s="2"/>
      <c r="RB299" s="2"/>
      <c r="RC299" s="2"/>
      <c r="RF299" s="2"/>
      <c r="RH299" s="2"/>
      <c r="RR299" s="2"/>
      <c r="RX299" s="2"/>
      <c r="SY299" s="2"/>
      <c r="TA299" s="2"/>
      <c r="VI299" s="2"/>
      <c r="VK299" s="2"/>
      <c r="WN299" s="2"/>
      <c r="WY299" s="2"/>
      <c r="WZ299" s="2"/>
      <c r="XA299" s="2"/>
      <c r="XR299" s="2"/>
    </row>
    <row r="300" spans="1:642" s="3" customFormat="1" x14ac:dyDescent="0.25">
      <c r="A300" s="2" t="s">
        <v>236</v>
      </c>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t="s">
        <v>2149</v>
      </c>
      <c r="PS300" s="2"/>
      <c r="PT300" s="2"/>
      <c r="PU300" s="2"/>
      <c r="PV300" s="2"/>
      <c r="PW300" s="2"/>
      <c r="PX300" s="2"/>
      <c r="PY300" s="2"/>
      <c r="PZ300" s="2"/>
      <c r="QA300" s="2"/>
      <c r="QB300" s="2"/>
      <c r="QC300" s="2"/>
      <c r="QD300" s="2"/>
      <c r="QE300" s="2"/>
      <c r="QF300" s="2" t="s">
        <v>2149</v>
      </c>
      <c r="QG300" s="2"/>
      <c r="QH300" s="2"/>
      <c r="QI300" s="2" t="s">
        <v>2149</v>
      </c>
      <c r="QJ300" s="2"/>
      <c r="QK300" s="2"/>
      <c r="QL300" s="2"/>
      <c r="QM300" s="2"/>
      <c r="QN300" s="2"/>
      <c r="QO300" s="2"/>
      <c r="QP300" s="2"/>
      <c r="QQ300" s="2"/>
      <c r="QR300" s="2"/>
      <c r="QS300" s="2"/>
      <c r="QT300" s="2"/>
      <c r="QU300" s="2"/>
      <c r="QV300" s="2"/>
      <c r="QW300" s="2"/>
      <c r="QX300" s="2"/>
      <c r="QY300" s="2"/>
      <c r="QZ300" s="2"/>
      <c r="RA300" s="2"/>
      <c r="RB300" s="2"/>
      <c r="RC300" s="2"/>
      <c r="RF300" s="2"/>
      <c r="RH300" s="2"/>
      <c r="RR300" s="2"/>
      <c r="RX300" s="2"/>
      <c r="SY300" s="2"/>
      <c r="TA300" s="2"/>
      <c r="VI300" s="2"/>
      <c r="VK300" s="2"/>
      <c r="WN300" s="2"/>
      <c r="WY300" s="2"/>
      <c r="WZ300" s="2"/>
      <c r="XA300" s="2"/>
      <c r="XR300" s="2"/>
    </row>
    <row r="301" spans="1:642" s="3" customFormat="1" x14ac:dyDescent="0.25">
      <c r="A301" s="2" t="s">
        <v>237</v>
      </c>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v>1</v>
      </c>
      <c r="PS301" s="2"/>
      <c r="PT301" s="2"/>
      <c r="PU301" s="2"/>
      <c r="PV301" s="2"/>
      <c r="PW301" s="2"/>
      <c r="PX301" s="2"/>
      <c r="PY301" s="2"/>
      <c r="PZ301" s="2"/>
      <c r="QA301" s="2"/>
      <c r="QB301" s="2"/>
      <c r="QC301" s="2"/>
      <c r="QD301" s="2"/>
      <c r="QE301" s="2"/>
      <c r="QF301" s="2">
        <v>1</v>
      </c>
      <c r="QG301" s="2"/>
      <c r="QH301" s="2"/>
      <c r="QI301" s="2">
        <v>1</v>
      </c>
      <c r="QJ301" s="2"/>
      <c r="QK301" s="2"/>
      <c r="QL301" s="2"/>
      <c r="QM301" s="2"/>
      <c r="QN301" s="2"/>
      <c r="QO301" s="2"/>
      <c r="QP301" s="2"/>
      <c r="QQ301" s="2"/>
      <c r="QR301" s="2"/>
      <c r="QS301" s="2"/>
      <c r="QT301" s="2"/>
      <c r="QU301" s="2"/>
      <c r="QV301" s="2"/>
      <c r="QW301" s="2"/>
      <c r="QX301" s="2"/>
      <c r="QY301" s="2"/>
      <c r="QZ301" s="2"/>
      <c r="RA301" s="2"/>
      <c r="RB301" s="2"/>
      <c r="RC301" s="2"/>
      <c r="RF301" s="2"/>
      <c r="RH301" s="2"/>
      <c r="RR301" s="2"/>
      <c r="RX301" s="2"/>
      <c r="SY301" s="2"/>
      <c r="TA301" s="2"/>
      <c r="VI301" s="2"/>
      <c r="VK301" s="2"/>
      <c r="WN301" s="2"/>
      <c r="WY301" s="2"/>
      <c r="WZ301" s="2"/>
      <c r="XA301" s="2"/>
      <c r="XR301" s="2"/>
    </row>
    <row r="302" spans="1:642" s="3" customFormat="1" x14ac:dyDescent="0.25">
      <c r="A302" s="2" t="s">
        <v>248</v>
      </c>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t="s">
        <v>773</v>
      </c>
      <c r="PS302" s="2"/>
      <c r="PT302" s="2"/>
      <c r="PU302" s="2"/>
      <c r="PV302" s="2"/>
      <c r="PW302" s="2"/>
      <c r="PX302" s="2"/>
      <c r="PY302" s="2"/>
      <c r="PZ302" s="2"/>
      <c r="QA302" s="2"/>
      <c r="QB302" s="2"/>
      <c r="QC302" s="2"/>
      <c r="QD302" s="2"/>
      <c r="QE302" s="2"/>
      <c r="QF302" s="2" t="s">
        <v>2216</v>
      </c>
      <c r="QG302" s="2"/>
      <c r="QH302" s="2"/>
      <c r="QI302" s="2" t="s">
        <v>2216</v>
      </c>
      <c r="QJ302" s="2"/>
      <c r="QK302" s="2"/>
      <c r="QL302" s="2"/>
      <c r="QM302" s="2"/>
      <c r="QN302" s="2"/>
      <c r="QO302" s="2"/>
      <c r="QP302" s="2"/>
      <c r="QQ302" s="2"/>
      <c r="QR302" s="2"/>
      <c r="QS302" s="2"/>
      <c r="QT302" s="2"/>
      <c r="QU302" s="2"/>
      <c r="QV302" s="2"/>
      <c r="QW302" s="2"/>
      <c r="QX302" s="2"/>
      <c r="QY302" s="2"/>
      <c r="QZ302" s="2"/>
      <c r="RA302" s="2"/>
      <c r="RB302" s="2"/>
      <c r="RC302" s="2"/>
      <c r="RF302" s="2"/>
      <c r="RH302" s="2"/>
      <c r="RR302" s="2"/>
      <c r="RX302" s="2"/>
      <c r="SY302" s="2"/>
      <c r="TA302" s="2"/>
      <c r="VI302" s="2"/>
      <c r="VK302" s="2"/>
      <c r="WN302" s="2"/>
      <c r="WY302" s="2"/>
      <c r="WZ302" s="2"/>
      <c r="XA302" s="2"/>
      <c r="XR302" s="2"/>
    </row>
    <row r="303" spans="1:642" s="3" customFormat="1" x14ac:dyDescent="0.25">
      <c r="A303" s="2" t="s">
        <v>242</v>
      </c>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v>1</v>
      </c>
      <c r="PS303" s="2"/>
      <c r="PT303" s="2"/>
      <c r="PU303" s="2"/>
      <c r="PV303" s="2"/>
      <c r="PW303" s="2"/>
      <c r="PX303" s="2"/>
      <c r="PY303" s="2"/>
      <c r="PZ303" s="2"/>
      <c r="QA303" s="2"/>
      <c r="QB303" s="2"/>
      <c r="QC303" s="2"/>
      <c r="QD303" s="2"/>
      <c r="QE303" s="2"/>
      <c r="QF303" s="2">
        <v>5</v>
      </c>
      <c r="QG303" s="2"/>
      <c r="QH303" s="2"/>
      <c r="QI303" s="2">
        <v>5</v>
      </c>
      <c r="QJ303" s="2"/>
      <c r="QK303" s="2"/>
      <c r="QL303" s="2"/>
      <c r="QM303" s="2"/>
      <c r="QN303" s="2"/>
      <c r="QO303" s="2"/>
      <c r="QP303" s="2"/>
      <c r="QQ303" s="2"/>
      <c r="QR303" s="2"/>
      <c r="QS303" s="2"/>
      <c r="QT303" s="2"/>
      <c r="QU303" s="2"/>
      <c r="QV303" s="2"/>
      <c r="QW303" s="2"/>
      <c r="QX303" s="2"/>
      <c r="QY303" s="2"/>
      <c r="QZ303" s="2"/>
      <c r="RA303" s="2"/>
      <c r="RB303" s="2"/>
      <c r="RC303" s="2"/>
      <c r="RF303" s="2"/>
      <c r="RH303" s="2"/>
      <c r="RR303" s="2"/>
      <c r="RX303" s="2"/>
      <c r="SY303" s="2"/>
      <c r="TA303" s="2"/>
      <c r="VI303" s="2"/>
      <c r="VK303" s="2"/>
      <c r="WN303" s="2"/>
      <c r="WY303" s="2"/>
      <c r="WZ303" s="2"/>
      <c r="XA303" s="2"/>
      <c r="XR303" s="2"/>
    </row>
    <row r="304" spans="1:642" s="3" customFormat="1" x14ac:dyDescent="0.25">
      <c r="A304" s="2" t="s">
        <v>238</v>
      </c>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t="s">
        <v>642</v>
      </c>
      <c r="PS304" s="2"/>
      <c r="PT304" s="2"/>
      <c r="PU304" s="2"/>
      <c r="PV304" s="2"/>
      <c r="PW304" s="2"/>
      <c r="PX304" s="2"/>
      <c r="PY304" s="2"/>
      <c r="PZ304" s="2"/>
      <c r="QA304" s="2"/>
      <c r="QB304" s="2"/>
      <c r="QC304" s="2"/>
      <c r="QD304" s="2"/>
      <c r="QE304" s="2"/>
      <c r="QF304" s="2" t="s">
        <v>1038</v>
      </c>
      <c r="QG304" s="2"/>
      <c r="QH304" s="2"/>
      <c r="QI304" s="2" t="s">
        <v>1038</v>
      </c>
      <c r="QJ304" s="2"/>
      <c r="QK304" s="2"/>
      <c r="QL304" s="2"/>
      <c r="QM304" s="2"/>
      <c r="QN304" s="2"/>
      <c r="QO304" s="2"/>
      <c r="QP304" s="2"/>
      <c r="QQ304" s="2"/>
      <c r="QR304" s="2"/>
      <c r="QS304" s="2"/>
      <c r="QT304" s="2"/>
      <c r="QU304" s="2"/>
      <c r="QV304" s="2"/>
      <c r="QW304" s="2"/>
      <c r="QX304" s="2"/>
      <c r="QY304" s="2"/>
      <c r="QZ304" s="2"/>
      <c r="RA304" s="2"/>
      <c r="RB304" s="2"/>
      <c r="RC304" s="2"/>
      <c r="RF304" s="2"/>
      <c r="RH304" s="2"/>
      <c r="RR304" s="2"/>
      <c r="RX304" s="2"/>
      <c r="SY304" s="2"/>
      <c r="TA304" s="2"/>
      <c r="VI304" s="2"/>
      <c r="VK304" s="2"/>
      <c r="WN304" s="2"/>
      <c r="WY304" s="2"/>
      <c r="WZ304" s="2"/>
      <c r="XA304" s="2"/>
      <c r="XR304" s="2"/>
    </row>
    <row r="305" spans="1:642" s="3" customFormat="1" x14ac:dyDescent="0.25">
      <c r="A305" s="2" t="s">
        <v>239</v>
      </c>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t="s">
        <v>2153</v>
      </c>
      <c r="PS305" s="2"/>
      <c r="PT305" s="2"/>
      <c r="PU305" s="2"/>
      <c r="PV305" s="2"/>
      <c r="PW305" s="2"/>
      <c r="PX305" s="2"/>
      <c r="PY305" s="2"/>
      <c r="PZ305" s="2"/>
      <c r="QA305" s="2"/>
      <c r="QB305" s="2"/>
      <c r="QC305" s="2"/>
      <c r="QD305" s="2"/>
      <c r="QE305" s="2"/>
      <c r="QF305" s="2" t="s">
        <v>2220</v>
      </c>
      <c r="QG305" s="2"/>
      <c r="QH305" s="2"/>
      <c r="QI305" s="2" t="s">
        <v>2236</v>
      </c>
      <c r="QJ305" s="2"/>
      <c r="QK305" s="2"/>
      <c r="QL305" s="2"/>
      <c r="QM305" s="2"/>
      <c r="QN305" s="2"/>
      <c r="QO305" s="2"/>
      <c r="QP305" s="2"/>
      <c r="QQ305" s="2"/>
      <c r="QR305" s="2"/>
      <c r="QS305" s="2"/>
      <c r="QT305" s="2"/>
      <c r="QU305" s="2"/>
      <c r="QV305" s="2"/>
      <c r="QW305" s="2"/>
      <c r="QX305" s="2"/>
      <c r="QY305" s="2"/>
      <c r="QZ305" s="2"/>
      <c r="RA305" s="2"/>
      <c r="RB305" s="2"/>
      <c r="RC305" s="2"/>
      <c r="RF305" s="2"/>
      <c r="RH305" s="2"/>
      <c r="RR305" s="2"/>
      <c r="RX305" s="2"/>
      <c r="SY305" s="2"/>
      <c r="TA305" s="2"/>
      <c r="VI305" s="2"/>
      <c r="VK305" s="2"/>
      <c r="WN305" s="2"/>
      <c r="WY305" s="2"/>
      <c r="WZ305" s="2"/>
      <c r="XA305" s="2"/>
      <c r="XR305" s="2"/>
    </row>
    <row r="306" spans="1:642" s="3" customFormat="1" x14ac:dyDescent="0.25">
      <c r="A306" s="2" t="s">
        <v>240</v>
      </c>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t="s">
        <v>642</v>
      </c>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F306" s="2"/>
      <c r="RH306" s="2"/>
      <c r="RR306" s="2"/>
      <c r="RX306" s="2"/>
      <c r="SY306" s="2"/>
      <c r="TA306" s="2"/>
      <c r="VI306" s="2"/>
      <c r="VK306" s="2"/>
      <c r="WN306" s="2"/>
      <c r="WY306" s="2"/>
      <c r="WZ306" s="2"/>
      <c r="XA306" s="2"/>
      <c r="XR306" s="2"/>
    </row>
    <row r="307" spans="1:642" s="3" customFormat="1" x14ac:dyDescent="0.25">
      <c r="A307" s="2" t="s">
        <v>241</v>
      </c>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v>1</v>
      </c>
      <c r="PS307" s="2"/>
      <c r="PT307" s="2"/>
      <c r="PU307" s="2"/>
      <c r="PV307" s="2"/>
      <c r="PW307" s="2"/>
      <c r="PX307" s="2"/>
      <c r="PY307" s="2"/>
      <c r="PZ307" s="2"/>
      <c r="QA307" s="2"/>
      <c r="QB307" s="2"/>
      <c r="QC307" s="2"/>
      <c r="QD307" s="2"/>
      <c r="QE307" s="2"/>
      <c r="QF307" s="2">
        <v>3</v>
      </c>
      <c r="QG307" s="2"/>
      <c r="QH307" s="2"/>
      <c r="QI307" s="2">
        <v>3</v>
      </c>
      <c r="QJ307" s="2"/>
      <c r="QK307" s="2"/>
      <c r="QL307" s="2"/>
      <c r="QM307" s="2"/>
      <c r="QN307" s="2"/>
      <c r="QO307" s="2"/>
      <c r="QP307" s="2"/>
      <c r="QQ307" s="2"/>
      <c r="QR307" s="2"/>
      <c r="QS307" s="2"/>
      <c r="QT307" s="2"/>
      <c r="QU307" s="2"/>
      <c r="QV307" s="2"/>
      <c r="QW307" s="2"/>
      <c r="QX307" s="2"/>
      <c r="QY307" s="2"/>
      <c r="QZ307" s="2"/>
      <c r="RA307" s="2"/>
      <c r="RB307" s="2"/>
      <c r="RC307" s="2"/>
      <c r="RF307" s="2"/>
      <c r="RH307" s="2"/>
      <c r="RR307" s="2"/>
      <c r="RX307" s="2"/>
      <c r="SY307" s="2"/>
      <c r="TA307" s="2"/>
      <c r="VI307" s="2"/>
      <c r="VK307" s="2"/>
      <c r="WN307" s="2"/>
      <c r="WY307" s="2"/>
      <c r="WZ307" s="2"/>
      <c r="XA307" s="2"/>
      <c r="XR307" s="2"/>
    </row>
    <row r="308" spans="1:642" s="3" customFormat="1" x14ac:dyDescent="0.25">
      <c r="A308" s="2" t="s">
        <v>243</v>
      </c>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t="b">
        <v>1</v>
      </c>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F308" s="2"/>
      <c r="RH308" s="2"/>
      <c r="RR308" s="2"/>
      <c r="RX308" s="2"/>
      <c r="SY308" s="2"/>
      <c r="TA308" s="2"/>
      <c r="VI308" s="2"/>
      <c r="VK308" s="2"/>
      <c r="WN308" s="2"/>
      <c r="WY308" s="2"/>
      <c r="WZ308" s="2"/>
      <c r="XA308" s="2"/>
      <c r="XR308" s="2"/>
    </row>
    <row r="309" spans="1:642" s="3" customFormat="1" x14ac:dyDescent="0.25">
      <c r="A309" s="2" t="s">
        <v>244</v>
      </c>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t="s">
        <v>2136</v>
      </c>
      <c r="PS309" s="2"/>
      <c r="PT309" s="2"/>
      <c r="PU309" s="2"/>
      <c r="PV309" s="2"/>
      <c r="PW309" s="2"/>
      <c r="PX309" s="2"/>
      <c r="PY309" s="2"/>
      <c r="PZ309" s="2"/>
      <c r="QA309" s="2"/>
      <c r="QB309" s="2"/>
      <c r="QC309" s="2"/>
      <c r="QD309" s="2"/>
      <c r="QE309" s="2"/>
      <c r="QF309" s="2" t="s">
        <v>2212</v>
      </c>
      <c r="QG309" s="2"/>
      <c r="QH309" s="2"/>
      <c r="QI309" s="2" t="s">
        <v>2229</v>
      </c>
      <c r="QJ309" s="2"/>
      <c r="QK309" s="2"/>
      <c r="QL309" s="2"/>
      <c r="QM309" s="2"/>
      <c r="QN309" s="2"/>
      <c r="QO309" s="2"/>
      <c r="QP309" s="2"/>
      <c r="QQ309" s="2"/>
      <c r="QR309" s="2"/>
      <c r="QS309" s="2"/>
      <c r="QT309" s="2"/>
      <c r="QU309" s="2"/>
      <c r="QV309" s="2"/>
      <c r="QW309" s="2"/>
      <c r="QX309" s="2"/>
      <c r="QY309" s="2"/>
      <c r="QZ309" s="2"/>
      <c r="RA309" s="2"/>
      <c r="RB309" s="2"/>
      <c r="RC309" s="2"/>
      <c r="RF309" s="2"/>
      <c r="RH309" s="2"/>
      <c r="RR309" s="2"/>
      <c r="RX309" s="2"/>
      <c r="SY309" s="2"/>
      <c r="TA309" s="2"/>
      <c r="VI309" s="2"/>
      <c r="VK309" s="2"/>
      <c r="WN309" s="2"/>
      <c r="WY309" s="2"/>
      <c r="WZ309" s="2"/>
      <c r="XA309" s="2"/>
      <c r="XR309" s="2"/>
    </row>
    <row r="310" spans="1:642" s="3" customFormat="1" x14ac:dyDescent="0.25">
      <c r="A310" s="2" t="s">
        <v>245</v>
      </c>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t="s">
        <v>2150</v>
      </c>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F310" s="2"/>
      <c r="RH310" s="2"/>
      <c r="RR310" s="2"/>
      <c r="RX310" s="2"/>
      <c r="SY310" s="2"/>
      <c r="TA310" s="2"/>
      <c r="VI310" s="2"/>
      <c r="VK310" s="2"/>
      <c r="WN310" s="2"/>
      <c r="WY310" s="2"/>
      <c r="WZ310" s="2"/>
      <c r="XA310" s="2"/>
      <c r="XR310" s="2"/>
    </row>
    <row r="311" spans="1:642" s="3" customFormat="1" x14ac:dyDescent="0.25">
      <c r="A311" s="2" t="s">
        <v>246</v>
      </c>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t="s">
        <v>2154</v>
      </c>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F311" s="2"/>
      <c r="RH311" s="2"/>
      <c r="RR311" s="2"/>
      <c r="RX311" s="2"/>
      <c r="SY311" s="2"/>
      <c r="TA311" s="2"/>
      <c r="VI311" s="2"/>
      <c r="VK311" s="2"/>
      <c r="WN311" s="2"/>
      <c r="WY311" s="2"/>
      <c r="WZ311" s="2"/>
      <c r="XA311" s="2"/>
      <c r="XR311" s="2"/>
    </row>
    <row r="312" spans="1:642" s="3" customFormat="1" x14ac:dyDescent="0.25">
      <c r="A312" s="2" t="s">
        <v>247</v>
      </c>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t="s">
        <v>2153</v>
      </c>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F312" s="2"/>
      <c r="RH312" s="2"/>
      <c r="RR312" s="2"/>
      <c r="RX312" s="2"/>
      <c r="SY312" s="2"/>
      <c r="TA312" s="2"/>
      <c r="VI312" s="2"/>
      <c r="VK312" s="2"/>
      <c r="WN312" s="2"/>
      <c r="WY312" s="2"/>
      <c r="WZ312" s="2"/>
      <c r="XA312" s="2"/>
      <c r="XR312" s="2"/>
    </row>
    <row r="313" spans="1:642" s="3" customFormat="1" x14ac:dyDescent="0.25">
      <c r="A313" s="2" t="s">
        <v>551</v>
      </c>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t="s">
        <v>1990</v>
      </c>
      <c r="QG313" s="2"/>
      <c r="QH313" s="2"/>
      <c r="QI313" s="2" t="s">
        <v>2243</v>
      </c>
      <c r="QJ313" s="2"/>
      <c r="QK313" s="2"/>
      <c r="QL313" s="2"/>
      <c r="QM313" s="2"/>
      <c r="QN313" s="2"/>
      <c r="QO313" s="2"/>
      <c r="QP313" s="2"/>
      <c r="QQ313" s="2"/>
      <c r="QR313" s="2"/>
      <c r="QS313" s="2"/>
      <c r="QT313" s="2"/>
      <c r="QU313" s="2"/>
      <c r="QV313" s="2"/>
      <c r="QW313" s="2"/>
      <c r="QX313" s="2"/>
      <c r="QY313" s="2"/>
      <c r="QZ313" s="2"/>
      <c r="RA313" s="2"/>
      <c r="RB313" s="2"/>
      <c r="RC313" s="2"/>
      <c r="RF313" s="2"/>
      <c r="RH313" s="2"/>
      <c r="RR313" s="2"/>
      <c r="RX313" s="2"/>
      <c r="SY313" s="2"/>
      <c r="TA313" s="2"/>
      <c r="VI313" s="2"/>
      <c r="VK313" s="2"/>
      <c r="WN313" s="2"/>
      <c r="WY313" s="2"/>
      <c r="WZ313" s="2"/>
      <c r="XA313" s="2"/>
      <c r="XR313" s="2"/>
    </row>
    <row r="314" spans="1:642" s="3" customFormat="1" x14ac:dyDescent="0.25">
      <c r="A314" s="2" t="s">
        <v>249</v>
      </c>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t="s">
        <v>2149</v>
      </c>
      <c r="PS314" s="2"/>
      <c r="PT314" s="2"/>
      <c r="PU314" s="2"/>
      <c r="PV314" s="2"/>
      <c r="PW314" s="2"/>
      <c r="PX314" s="2"/>
      <c r="PY314" s="2"/>
      <c r="PZ314" s="2"/>
      <c r="QA314" s="2"/>
      <c r="QB314" s="2"/>
      <c r="QC314" s="2"/>
      <c r="QD314" s="2"/>
      <c r="QE314" s="2"/>
      <c r="QF314" s="2" t="s">
        <v>2149</v>
      </c>
      <c r="QG314" s="2"/>
      <c r="QH314" s="2"/>
      <c r="QI314" s="2" t="s">
        <v>2149</v>
      </c>
      <c r="QJ314" s="2"/>
      <c r="QK314" s="2"/>
      <c r="QL314" s="2"/>
      <c r="QM314" s="2"/>
      <c r="QN314" s="2"/>
      <c r="QO314" s="2"/>
      <c r="QP314" s="2"/>
      <c r="QQ314" s="2"/>
      <c r="QR314" s="2"/>
      <c r="QS314" s="2"/>
      <c r="QT314" s="2"/>
      <c r="QU314" s="2"/>
      <c r="QV314" s="2"/>
      <c r="QW314" s="2"/>
      <c r="QX314" s="2"/>
      <c r="QY314" s="2"/>
      <c r="QZ314" s="2"/>
      <c r="RA314" s="2"/>
      <c r="RB314" s="2"/>
      <c r="RC314" s="2"/>
      <c r="RF314" s="2"/>
      <c r="RH314" s="2"/>
      <c r="RR314" s="2"/>
      <c r="RX314" s="2"/>
      <c r="SY314" s="2"/>
      <c r="TA314" s="2"/>
      <c r="VI314" s="2"/>
      <c r="VK314" s="2"/>
      <c r="WN314" s="2"/>
      <c r="WY314" s="2"/>
      <c r="WZ314" s="2"/>
      <c r="XA314" s="2"/>
      <c r="XR314" s="2"/>
    </row>
    <row r="315" spans="1:642" s="3" customFormat="1" x14ac:dyDescent="0.25">
      <c r="A315" s="2" t="s">
        <v>250</v>
      </c>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v>2</v>
      </c>
      <c r="PS315" s="2"/>
      <c r="PT315" s="2"/>
      <c r="PU315" s="2"/>
      <c r="PV315" s="2"/>
      <c r="PW315" s="2"/>
      <c r="PX315" s="2"/>
      <c r="PY315" s="2"/>
      <c r="PZ315" s="2"/>
      <c r="QA315" s="2"/>
      <c r="QB315" s="2"/>
      <c r="QC315" s="2"/>
      <c r="QD315" s="2"/>
      <c r="QE315" s="2"/>
      <c r="QF315" s="2">
        <v>1</v>
      </c>
      <c r="QG315" s="2"/>
      <c r="QH315" s="2"/>
      <c r="QI315" s="2">
        <v>1</v>
      </c>
      <c r="QJ315" s="2"/>
      <c r="QK315" s="2"/>
      <c r="QL315" s="2"/>
      <c r="QM315" s="2"/>
      <c r="QN315" s="2"/>
      <c r="QO315" s="2"/>
      <c r="QP315" s="2"/>
      <c r="QQ315" s="2"/>
      <c r="QR315" s="2"/>
      <c r="QS315" s="2"/>
      <c r="QT315" s="2"/>
      <c r="QU315" s="2"/>
      <c r="QV315" s="2"/>
      <c r="QW315" s="2"/>
      <c r="QX315" s="2"/>
      <c r="QY315" s="2"/>
      <c r="QZ315" s="2"/>
      <c r="RA315" s="2"/>
      <c r="RB315" s="2"/>
      <c r="RC315" s="2"/>
      <c r="RF315" s="2"/>
      <c r="RH315" s="2"/>
      <c r="RR315" s="2"/>
      <c r="RX315" s="2"/>
      <c r="SY315" s="2"/>
      <c r="TA315" s="2"/>
      <c r="VI315" s="2"/>
      <c r="VK315" s="2"/>
      <c r="WN315" s="2"/>
      <c r="WY315" s="2"/>
      <c r="WZ315" s="2"/>
      <c r="XA315" s="2"/>
      <c r="XR315" s="2"/>
    </row>
    <row r="316" spans="1:642" s="3" customFormat="1" x14ac:dyDescent="0.25">
      <c r="A316" s="2" t="s">
        <v>257</v>
      </c>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t="s">
        <v>773</v>
      </c>
      <c r="PS316" s="2"/>
      <c r="PT316" s="2"/>
      <c r="PU316" s="2"/>
      <c r="PV316" s="2"/>
      <c r="PW316" s="2"/>
      <c r="PX316" s="2"/>
      <c r="PY316" s="2"/>
      <c r="PZ316" s="2"/>
      <c r="QA316" s="2"/>
      <c r="QB316" s="2"/>
      <c r="QC316" s="2"/>
      <c r="QD316" s="2"/>
      <c r="QE316" s="2"/>
      <c r="QF316" s="2" t="s">
        <v>2216</v>
      </c>
      <c r="QG316" s="2"/>
      <c r="QH316" s="2"/>
      <c r="QI316" s="2" t="s">
        <v>2216</v>
      </c>
      <c r="QJ316" s="2"/>
      <c r="QK316" s="2"/>
      <c r="QL316" s="2"/>
      <c r="QM316" s="2"/>
      <c r="QN316" s="2"/>
      <c r="QO316" s="2"/>
      <c r="QP316" s="2"/>
      <c r="QQ316" s="2"/>
      <c r="QR316" s="2"/>
      <c r="QS316" s="2"/>
      <c r="QT316" s="2"/>
      <c r="QU316" s="2"/>
      <c r="QV316" s="2"/>
      <c r="QW316" s="2"/>
      <c r="QX316" s="2"/>
      <c r="QY316" s="2"/>
      <c r="QZ316" s="2"/>
      <c r="RA316" s="2"/>
      <c r="RB316" s="2"/>
      <c r="RC316" s="2"/>
      <c r="RF316" s="2"/>
      <c r="RH316" s="2"/>
      <c r="RR316" s="2"/>
      <c r="RX316" s="2"/>
      <c r="SY316" s="2"/>
      <c r="TA316" s="2"/>
      <c r="VI316" s="2"/>
      <c r="VK316" s="2"/>
      <c r="WN316" s="2"/>
      <c r="WY316" s="2"/>
      <c r="WZ316" s="2"/>
      <c r="XA316" s="2"/>
      <c r="XR316" s="2"/>
    </row>
    <row r="317" spans="1:642" s="3" customFormat="1" x14ac:dyDescent="0.25">
      <c r="A317" s="2" t="s">
        <v>255</v>
      </c>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v>1</v>
      </c>
      <c r="PS317" s="2"/>
      <c r="PT317" s="2"/>
      <c r="PU317" s="2"/>
      <c r="PV317" s="2"/>
      <c r="PW317" s="2"/>
      <c r="PX317" s="2"/>
      <c r="PY317" s="2"/>
      <c r="PZ317" s="2"/>
      <c r="QA317" s="2"/>
      <c r="QB317" s="2"/>
      <c r="QC317" s="2"/>
      <c r="QD317" s="2"/>
      <c r="QE317" s="2"/>
      <c r="QF317" s="2">
        <v>7</v>
      </c>
      <c r="QG317" s="2"/>
      <c r="QH317" s="2"/>
      <c r="QI317" s="2">
        <v>7</v>
      </c>
      <c r="QJ317" s="2"/>
      <c r="QK317" s="2"/>
      <c r="QL317" s="2"/>
      <c r="QM317" s="2"/>
      <c r="QN317" s="2"/>
      <c r="QO317" s="2"/>
      <c r="QP317" s="2"/>
      <c r="QQ317" s="2"/>
      <c r="QR317" s="2"/>
      <c r="QS317" s="2"/>
      <c r="QT317" s="2"/>
      <c r="QU317" s="2"/>
      <c r="QV317" s="2"/>
      <c r="QW317" s="2"/>
      <c r="QX317" s="2"/>
      <c r="QY317" s="2"/>
      <c r="QZ317" s="2"/>
      <c r="RA317" s="2"/>
      <c r="RB317" s="2"/>
      <c r="RC317" s="2"/>
      <c r="RF317" s="2"/>
      <c r="RH317" s="2"/>
      <c r="RR317" s="2"/>
      <c r="RX317" s="2"/>
      <c r="SY317" s="2"/>
      <c r="TA317" s="2"/>
      <c r="VI317" s="2"/>
      <c r="VK317" s="2"/>
      <c r="WN317" s="2"/>
      <c r="WY317" s="2"/>
      <c r="WZ317" s="2"/>
      <c r="XA317" s="2"/>
      <c r="XR317" s="2"/>
    </row>
    <row r="318" spans="1:642" s="3" customFormat="1" x14ac:dyDescent="0.25">
      <c r="A318" s="2" t="s">
        <v>251</v>
      </c>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t="s">
        <v>642</v>
      </c>
      <c r="PS318" s="2"/>
      <c r="PT318" s="2"/>
      <c r="PU318" s="2"/>
      <c r="PV318" s="2"/>
      <c r="PW318" s="2"/>
      <c r="PX318" s="2"/>
      <c r="PY318" s="2"/>
      <c r="PZ318" s="2"/>
      <c r="QA318" s="2"/>
      <c r="QB318" s="2"/>
      <c r="QC318" s="2"/>
      <c r="QD318" s="2"/>
      <c r="QE318" s="2"/>
      <c r="QF318" s="2" t="s">
        <v>1038</v>
      </c>
      <c r="QG318" s="2"/>
      <c r="QH318" s="2"/>
      <c r="QI318" s="2" t="s">
        <v>1038</v>
      </c>
      <c r="QJ318" s="2"/>
      <c r="QK318" s="2"/>
      <c r="QL318" s="2"/>
      <c r="QM318" s="2"/>
      <c r="QN318" s="2"/>
      <c r="QO318" s="2"/>
      <c r="QP318" s="2"/>
      <c r="QQ318" s="2"/>
      <c r="QR318" s="2"/>
      <c r="QS318" s="2"/>
      <c r="QT318" s="2"/>
      <c r="QU318" s="2"/>
      <c r="QV318" s="2"/>
      <c r="QW318" s="2"/>
      <c r="QX318" s="2"/>
      <c r="QY318" s="2"/>
      <c r="QZ318" s="2"/>
      <c r="RA318" s="2"/>
      <c r="RB318" s="2"/>
      <c r="RC318" s="2"/>
      <c r="RF318" s="2"/>
      <c r="RH318" s="2"/>
      <c r="RR318" s="2"/>
      <c r="RX318" s="2"/>
      <c r="SY318" s="2"/>
      <c r="TA318" s="2"/>
      <c r="VI318" s="2"/>
      <c r="VK318" s="2"/>
      <c r="WN318" s="2"/>
      <c r="WY318" s="2"/>
      <c r="WZ318" s="2"/>
      <c r="XA318" s="2"/>
      <c r="XR318" s="2"/>
    </row>
    <row r="319" spans="1:642" s="3" customFormat="1" x14ac:dyDescent="0.25">
      <c r="A319" s="2" t="s">
        <v>252</v>
      </c>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t="s">
        <v>2155</v>
      </c>
      <c r="PS319" s="2"/>
      <c r="PT319" s="2"/>
      <c r="PU319" s="2"/>
      <c r="PV319" s="2"/>
      <c r="PW319" s="2"/>
      <c r="PX319" s="2"/>
      <c r="PY319" s="2"/>
      <c r="PZ319" s="2"/>
      <c r="QA319" s="2"/>
      <c r="QB319" s="2"/>
      <c r="QC319" s="2"/>
      <c r="QD319" s="2"/>
      <c r="QE319" s="2"/>
      <c r="QF319" s="2" t="s">
        <v>2221</v>
      </c>
      <c r="QG319" s="2"/>
      <c r="QH319" s="2"/>
      <c r="QI319" s="2" t="s">
        <v>2237</v>
      </c>
      <c r="QJ319" s="2"/>
      <c r="QK319" s="2"/>
      <c r="QL319" s="2"/>
      <c r="QM319" s="2"/>
      <c r="QN319" s="2"/>
      <c r="QO319" s="2"/>
      <c r="QP319" s="2"/>
      <c r="QQ319" s="2"/>
      <c r="QR319" s="2"/>
      <c r="QS319" s="2"/>
      <c r="QT319" s="2"/>
      <c r="QU319" s="2"/>
      <c r="QV319" s="2"/>
      <c r="QW319" s="2"/>
      <c r="QX319" s="2"/>
      <c r="QY319" s="2"/>
      <c r="QZ319" s="2"/>
      <c r="RA319" s="2"/>
      <c r="RB319" s="2"/>
      <c r="RC319" s="2"/>
      <c r="RF319" s="2"/>
      <c r="RH319" s="2"/>
      <c r="RR319" s="2"/>
      <c r="RX319" s="2"/>
      <c r="SY319" s="2"/>
      <c r="TA319" s="2"/>
      <c r="VI319" s="2"/>
      <c r="VK319" s="2"/>
      <c r="WN319" s="2"/>
      <c r="WY319" s="2"/>
      <c r="WZ319" s="2"/>
      <c r="XA319" s="2"/>
      <c r="XR319" s="2"/>
    </row>
    <row r="320" spans="1:642" s="3" customFormat="1" x14ac:dyDescent="0.25">
      <c r="A320" s="2" t="s">
        <v>253</v>
      </c>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t="s">
        <v>642</v>
      </c>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F320" s="2"/>
      <c r="RH320" s="2"/>
      <c r="RR320" s="2"/>
      <c r="RX320" s="2"/>
      <c r="SY320" s="2"/>
      <c r="TA320" s="2"/>
      <c r="VI320" s="2"/>
      <c r="VK320" s="2"/>
      <c r="WN320" s="2"/>
      <c r="WY320" s="2"/>
      <c r="WZ320" s="2"/>
      <c r="XA320" s="2"/>
      <c r="XR320" s="2"/>
    </row>
    <row r="321" spans="1:642" s="3" customFormat="1" x14ac:dyDescent="0.25">
      <c r="A321" s="2" t="s">
        <v>254</v>
      </c>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v>1</v>
      </c>
      <c r="PS321" s="2"/>
      <c r="PT321" s="2"/>
      <c r="PU321" s="2"/>
      <c r="PV321" s="2"/>
      <c r="PW321" s="2"/>
      <c r="PX321" s="2"/>
      <c r="PY321" s="2"/>
      <c r="PZ321" s="2"/>
      <c r="QA321" s="2"/>
      <c r="QB321" s="2"/>
      <c r="QC321" s="2"/>
      <c r="QD321" s="2"/>
      <c r="QE321" s="2"/>
      <c r="QF321" s="2">
        <v>4</v>
      </c>
      <c r="QG321" s="2"/>
      <c r="QH321" s="2"/>
      <c r="QI321" s="2">
        <v>4</v>
      </c>
      <c r="QJ321" s="2"/>
      <c r="QK321" s="2"/>
      <c r="QL321" s="2"/>
      <c r="QM321" s="2"/>
      <c r="QN321" s="2"/>
      <c r="QO321" s="2"/>
      <c r="QP321" s="2"/>
      <c r="QQ321" s="2"/>
      <c r="QR321" s="2"/>
      <c r="QS321" s="2"/>
      <c r="QT321" s="2"/>
      <c r="QU321" s="2"/>
      <c r="QV321" s="2"/>
      <c r="QW321" s="2"/>
      <c r="QX321" s="2"/>
      <c r="QY321" s="2"/>
      <c r="QZ321" s="2"/>
      <c r="RA321" s="2"/>
      <c r="RB321" s="2"/>
      <c r="RC321" s="2"/>
      <c r="RF321" s="2"/>
      <c r="RH321" s="2"/>
      <c r="RR321" s="2"/>
      <c r="RX321" s="2"/>
      <c r="SY321" s="2"/>
      <c r="TA321" s="2"/>
      <c r="VI321" s="2"/>
      <c r="VK321" s="2"/>
      <c r="WN321" s="2"/>
      <c r="WY321" s="2"/>
      <c r="WZ321" s="2"/>
      <c r="XA321" s="2"/>
      <c r="XR321" s="2"/>
    </row>
    <row r="322" spans="1:642" s="3" customFormat="1" x14ac:dyDescent="0.25">
      <c r="A322" s="2" t="s">
        <v>256</v>
      </c>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t="s">
        <v>2136</v>
      </c>
      <c r="PS322" s="2"/>
      <c r="PT322" s="2"/>
      <c r="PU322" s="2"/>
      <c r="PV322" s="2"/>
      <c r="PW322" s="2"/>
      <c r="PX322" s="2"/>
      <c r="PY322" s="2"/>
      <c r="PZ322" s="2"/>
      <c r="QA322" s="2"/>
      <c r="QB322" s="2"/>
      <c r="QC322" s="2"/>
      <c r="QD322" s="2"/>
      <c r="QE322" s="2"/>
      <c r="QF322" s="2" t="s">
        <v>2212</v>
      </c>
      <c r="QG322" s="2"/>
      <c r="QH322" s="2"/>
      <c r="QI322" s="2" t="s">
        <v>2229</v>
      </c>
      <c r="QJ322" s="2"/>
      <c r="QK322" s="2"/>
      <c r="QL322" s="2"/>
      <c r="QM322" s="2"/>
      <c r="QN322" s="2"/>
      <c r="QO322" s="2"/>
      <c r="QP322" s="2"/>
      <c r="QQ322" s="2"/>
      <c r="QR322" s="2"/>
      <c r="QS322" s="2"/>
      <c r="QT322" s="2"/>
      <c r="QU322" s="2"/>
      <c r="QV322" s="2"/>
      <c r="QW322" s="2"/>
      <c r="QX322" s="2"/>
      <c r="QY322" s="2"/>
      <c r="QZ322" s="2"/>
      <c r="RA322" s="2"/>
      <c r="RB322" s="2"/>
      <c r="RC322" s="2"/>
      <c r="RF322" s="2"/>
      <c r="RH322" s="2"/>
      <c r="RR322" s="2"/>
      <c r="RX322" s="2"/>
      <c r="SY322" s="2"/>
      <c r="TA322" s="2"/>
      <c r="VI322" s="2"/>
      <c r="VK322" s="2"/>
      <c r="WN322" s="2"/>
      <c r="WY322" s="2"/>
      <c r="WZ322" s="2"/>
      <c r="XA322" s="2"/>
      <c r="XR322" s="2"/>
    </row>
    <row r="323" spans="1:642" s="3" customFormat="1" x14ac:dyDescent="0.25">
      <c r="A323" s="2" t="s">
        <v>552</v>
      </c>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t="s">
        <v>1990</v>
      </c>
      <c r="QG323" s="2"/>
      <c r="QH323" s="2"/>
      <c r="QI323" s="2" t="s">
        <v>2243</v>
      </c>
      <c r="QJ323" s="2"/>
      <c r="QK323" s="2"/>
      <c r="QL323" s="2"/>
      <c r="QM323" s="2"/>
      <c r="QN323" s="2"/>
      <c r="QO323" s="2"/>
      <c r="QP323" s="2"/>
      <c r="QQ323" s="2"/>
      <c r="QR323" s="2"/>
      <c r="QS323" s="2"/>
      <c r="QT323" s="2"/>
      <c r="QU323" s="2"/>
      <c r="QV323" s="2"/>
      <c r="QW323" s="2"/>
      <c r="QX323" s="2"/>
      <c r="QY323" s="2"/>
      <c r="QZ323" s="2"/>
      <c r="RA323" s="2"/>
      <c r="RB323" s="2"/>
      <c r="RC323" s="2"/>
      <c r="RF323" s="2"/>
      <c r="RH323" s="2"/>
      <c r="RR323" s="2"/>
      <c r="RX323" s="2"/>
      <c r="SY323" s="2"/>
      <c r="TA323" s="2"/>
      <c r="VI323" s="2"/>
      <c r="VK323" s="2"/>
      <c r="WN323" s="2"/>
      <c r="WY323" s="2"/>
      <c r="WZ323" s="2"/>
      <c r="XA323" s="2"/>
      <c r="XR323" s="2"/>
    </row>
    <row r="324" spans="1:642" s="3" customFormat="1" x14ac:dyDescent="0.25">
      <c r="A324" s="2" t="s">
        <v>258</v>
      </c>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t="s">
        <v>2149</v>
      </c>
      <c r="PS324" s="2"/>
      <c r="PT324" s="2"/>
      <c r="PU324" s="2"/>
      <c r="PV324" s="2"/>
      <c r="PW324" s="2"/>
      <c r="PX324" s="2"/>
      <c r="PY324" s="2"/>
      <c r="PZ324" s="2"/>
      <c r="QA324" s="2"/>
      <c r="QB324" s="2"/>
      <c r="QC324" s="2"/>
      <c r="QD324" s="2"/>
      <c r="QE324" s="2"/>
      <c r="QF324" s="2" t="s">
        <v>2149</v>
      </c>
      <c r="QG324" s="2"/>
      <c r="QH324" s="2"/>
      <c r="QI324" s="2" t="s">
        <v>2149</v>
      </c>
      <c r="QJ324" s="2"/>
      <c r="QK324" s="2"/>
      <c r="QL324" s="2"/>
      <c r="QM324" s="2"/>
      <c r="QN324" s="2"/>
      <c r="QO324" s="2"/>
      <c r="QP324" s="2"/>
      <c r="QQ324" s="2"/>
      <c r="QR324" s="2"/>
      <c r="QS324" s="2"/>
      <c r="QT324" s="2"/>
      <c r="QU324" s="2"/>
      <c r="QV324" s="2"/>
      <c r="QW324" s="2"/>
      <c r="QX324" s="2"/>
      <c r="QY324" s="2"/>
      <c r="QZ324" s="2"/>
      <c r="RA324" s="2"/>
      <c r="RB324" s="2"/>
      <c r="RC324" s="2"/>
      <c r="RF324" s="2"/>
      <c r="RH324" s="2"/>
      <c r="RR324" s="2"/>
      <c r="RX324" s="2"/>
      <c r="SY324" s="2"/>
      <c r="TA324" s="2"/>
      <c r="VI324" s="2"/>
      <c r="VK324" s="2"/>
      <c r="WN324" s="2"/>
      <c r="WY324" s="2"/>
      <c r="WZ324" s="2"/>
      <c r="XA324" s="2"/>
      <c r="XR324" s="2"/>
    </row>
    <row r="325" spans="1:642" s="3" customFormat="1" x14ac:dyDescent="0.25">
      <c r="A325" s="2" t="s">
        <v>259</v>
      </c>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v>1</v>
      </c>
      <c r="PS325" s="2"/>
      <c r="PT325" s="2"/>
      <c r="PU325" s="2"/>
      <c r="PV325" s="2"/>
      <c r="PW325" s="2"/>
      <c r="PX325" s="2"/>
      <c r="PY325" s="2"/>
      <c r="PZ325" s="2"/>
      <c r="QA325" s="2"/>
      <c r="QB325" s="2"/>
      <c r="QC325" s="2"/>
      <c r="QD325" s="2"/>
      <c r="QE325" s="2"/>
      <c r="QF325" s="2">
        <v>1</v>
      </c>
      <c r="QG325" s="2"/>
      <c r="QH325" s="2"/>
      <c r="QI325" s="2">
        <v>1</v>
      </c>
      <c r="QJ325" s="2"/>
      <c r="QK325" s="2"/>
      <c r="QL325" s="2"/>
      <c r="QM325" s="2"/>
      <c r="QN325" s="2"/>
      <c r="QO325" s="2"/>
      <c r="QP325" s="2"/>
      <c r="QQ325" s="2"/>
      <c r="QR325" s="2"/>
      <c r="QS325" s="2"/>
      <c r="QT325" s="2"/>
      <c r="QU325" s="2"/>
      <c r="QV325" s="2"/>
      <c r="QW325" s="2"/>
      <c r="QX325" s="2"/>
      <c r="QY325" s="2"/>
      <c r="QZ325" s="2"/>
      <c r="RA325" s="2"/>
      <c r="RB325" s="2"/>
      <c r="RC325" s="2"/>
      <c r="RF325" s="2"/>
      <c r="RH325" s="2"/>
      <c r="RR325" s="2"/>
      <c r="RX325" s="2"/>
      <c r="SY325" s="2"/>
      <c r="TA325" s="2"/>
      <c r="VI325" s="2"/>
      <c r="VK325" s="2"/>
      <c r="WN325" s="2"/>
      <c r="WY325" s="2"/>
      <c r="WZ325" s="2"/>
      <c r="XA325" s="2"/>
      <c r="XR325" s="2"/>
    </row>
    <row r="326" spans="1:642" s="3" customFormat="1" x14ac:dyDescent="0.25">
      <c r="A326" s="2" t="s">
        <v>266</v>
      </c>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t="s">
        <v>773</v>
      </c>
      <c r="PS326" s="2"/>
      <c r="PT326" s="2"/>
      <c r="PU326" s="2"/>
      <c r="PV326" s="2"/>
      <c r="PW326" s="2"/>
      <c r="PX326" s="2"/>
      <c r="PY326" s="2"/>
      <c r="PZ326" s="2"/>
      <c r="QA326" s="2"/>
      <c r="QB326" s="2"/>
      <c r="QC326" s="2"/>
      <c r="QD326" s="2"/>
      <c r="QE326" s="2"/>
      <c r="QF326" s="2" t="s">
        <v>2216</v>
      </c>
      <c r="QG326" s="2"/>
      <c r="QH326" s="2"/>
      <c r="QI326" s="2" t="s">
        <v>2216</v>
      </c>
      <c r="QJ326" s="2"/>
      <c r="QK326" s="2"/>
      <c r="QL326" s="2"/>
      <c r="QM326" s="2"/>
      <c r="QN326" s="2"/>
      <c r="QO326" s="2"/>
      <c r="QP326" s="2"/>
      <c r="QQ326" s="2"/>
      <c r="QR326" s="2"/>
      <c r="QS326" s="2"/>
      <c r="QT326" s="2"/>
      <c r="QU326" s="2"/>
      <c r="QV326" s="2"/>
      <c r="QW326" s="2"/>
      <c r="QX326" s="2"/>
      <c r="QY326" s="2"/>
      <c r="QZ326" s="2"/>
      <c r="RA326" s="2"/>
      <c r="RB326" s="2"/>
      <c r="RC326" s="2"/>
      <c r="RF326" s="2"/>
      <c r="RH326" s="2"/>
      <c r="RR326" s="2"/>
      <c r="RX326" s="2"/>
      <c r="SY326" s="2"/>
      <c r="TA326" s="2"/>
      <c r="VI326" s="2"/>
      <c r="VK326" s="2"/>
      <c r="WN326" s="2"/>
      <c r="WY326" s="2"/>
      <c r="WZ326" s="2"/>
      <c r="XA326" s="2"/>
      <c r="XR326" s="2"/>
    </row>
    <row r="327" spans="1:642" s="3" customFormat="1" x14ac:dyDescent="0.25">
      <c r="A327" s="2" t="s">
        <v>264</v>
      </c>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v>2</v>
      </c>
      <c r="PS327" s="2"/>
      <c r="PT327" s="2"/>
      <c r="PU327" s="2"/>
      <c r="PV327" s="2"/>
      <c r="PW327" s="2"/>
      <c r="PX327" s="2"/>
      <c r="PY327" s="2"/>
      <c r="PZ327" s="2"/>
      <c r="QA327" s="2"/>
      <c r="QB327" s="2"/>
      <c r="QC327" s="2"/>
      <c r="QD327" s="2"/>
      <c r="QE327" s="2"/>
      <c r="QF327" s="2">
        <v>9</v>
      </c>
      <c r="QG327" s="2"/>
      <c r="QH327" s="2"/>
      <c r="QI327" s="2">
        <v>9</v>
      </c>
      <c r="QJ327" s="2"/>
      <c r="QK327" s="2"/>
      <c r="QL327" s="2"/>
      <c r="QM327" s="2"/>
      <c r="QN327" s="2"/>
      <c r="QO327" s="2"/>
      <c r="QP327" s="2"/>
      <c r="QQ327" s="2"/>
      <c r="QR327" s="2"/>
      <c r="QS327" s="2"/>
      <c r="QT327" s="2"/>
      <c r="QU327" s="2"/>
      <c r="QV327" s="2"/>
      <c r="QW327" s="2"/>
      <c r="QX327" s="2"/>
      <c r="QY327" s="2"/>
      <c r="QZ327" s="2"/>
      <c r="RA327" s="2"/>
      <c r="RB327" s="2"/>
      <c r="RC327" s="2"/>
      <c r="RF327" s="2"/>
      <c r="RH327" s="2"/>
      <c r="RR327" s="2"/>
      <c r="RX327" s="2"/>
      <c r="SY327" s="2"/>
      <c r="TA327" s="2"/>
      <c r="VI327" s="2"/>
      <c r="VK327" s="2"/>
      <c r="WN327" s="2"/>
      <c r="WY327" s="2"/>
      <c r="WZ327" s="2"/>
      <c r="XA327" s="2"/>
      <c r="XR327" s="2"/>
    </row>
    <row r="328" spans="1:642" s="3" customFormat="1" x14ac:dyDescent="0.25">
      <c r="A328" s="2" t="s">
        <v>260</v>
      </c>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t="s">
        <v>642</v>
      </c>
      <c r="PS328" s="2"/>
      <c r="PT328" s="2"/>
      <c r="PU328" s="2"/>
      <c r="PV328" s="2"/>
      <c r="PW328" s="2"/>
      <c r="PX328" s="2"/>
      <c r="PY328" s="2"/>
      <c r="PZ328" s="2"/>
      <c r="QA328" s="2"/>
      <c r="QB328" s="2"/>
      <c r="QC328" s="2"/>
      <c r="QD328" s="2"/>
      <c r="QE328" s="2"/>
      <c r="QF328" s="2" t="s">
        <v>1038</v>
      </c>
      <c r="QG328" s="2"/>
      <c r="QH328" s="2"/>
      <c r="QI328" s="2" t="s">
        <v>1038</v>
      </c>
      <c r="QJ328" s="2"/>
      <c r="QK328" s="2"/>
      <c r="QL328" s="2"/>
      <c r="QM328" s="2"/>
      <c r="QN328" s="2"/>
      <c r="QO328" s="2"/>
      <c r="QP328" s="2"/>
      <c r="QQ328" s="2"/>
      <c r="QR328" s="2"/>
      <c r="QS328" s="2"/>
      <c r="QT328" s="2"/>
      <c r="QU328" s="2"/>
      <c r="QV328" s="2"/>
      <c r="QW328" s="2"/>
      <c r="QX328" s="2"/>
      <c r="QY328" s="2"/>
      <c r="QZ328" s="2"/>
      <c r="RA328" s="2"/>
      <c r="RB328" s="2"/>
      <c r="RC328" s="2"/>
      <c r="RF328" s="2"/>
      <c r="RH328" s="2"/>
      <c r="RR328" s="2"/>
      <c r="RX328" s="2"/>
      <c r="SY328" s="2"/>
      <c r="TA328" s="2"/>
      <c r="VI328" s="2"/>
      <c r="VK328" s="2"/>
      <c r="WN328" s="2"/>
      <c r="WY328" s="2"/>
      <c r="WZ328" s="2"/>
      <c r="XA328" s="2"/>
      <c r="XR328" s="2"/>
    </row>
    <row r="329" spans="1:642" s="3" customFormat="1" x14ac:dyDescent="0.25">
      <c r="A329" s="2" t="s">
        <v>261</v>
      </c>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t="s">
        <v>2156</v>
      </c>
      <c r="PS329" s="2"/>
      <c r="PT329" s="2"/>
      <c r="PU329" s="2"/>
      <c r="PV329" s="2"/>
      <c r="PW329" s="2"/>
      <c r="PX329" s="2"/>
      <c r="PY329" s="2"/>
      <c r="PZ329" s="2"/>
      <c r="QA329" s="2"/>
      <c r="QB329" s="2"/>
      <c r="QC329" s="2"/>
      <c r="QD329" s="2"/>
      <c r="QE329" s="2"/>
      <c r="QF329" s="2" t="s">
        <v>2222</v>
      </c>
      <c r="QG329" s="2"/>
      <c r="QH329" s="2"/>
      <c r="QI329" s="2" t="s">
        <v>2238</v>
      </c>
      <c r="QJ329" s="2"/>
      <c r="QK329" s="2"/>
      <c r="QL329" s="2"/>
      <c r="QM329" s="2"/>
      <c r="QN329" s="2"/>
      <c r="QO329" s="2"/>
      <c r="QP329" s="2"/>
      <c r="QQ329" s="2"/>
      <c r="QR329" s="2"/>
      <c r="QS329" s="2"/>
      <c r="QT329" s="2"/>
      <c r="QU329" s="2"/>
      <c r="QV329" s="2"/>
      <c r="QW329" s="2"/>
      <c r="QX329" s="2"/>
      <c r="QY329" s="2"/>
      <c r="QZ329" s="2"/>
      <c r="RA329" s="2"/>
      <c r="RB329" s="2"/>
      <c r="RC329" s="2"/>
      <c r="RF329" s="2"/>
      <c r="RH329" s="2"/>
      <c r="RR329" s="2"/>
      <c r="RX329" s="2"/>
      <c r="SY329" s="2"/>
      <c r="TA329" s="2"/>
      <c r="VI329" s="2"/>
      <c r="VK329" s="2"/>
      <c r="WN329" s="2"/>
      <c r="WY329" s="2"/>
      <c r="WZ329" s="2"/>
      <c r="XA329" s="2"/>
      <c r="XR329" s="2"/>
    </row>
    <row r="330" spans="1:642" s="3" customFormat="1" x14ac:dyDescent="0.25">
      <c r="A330" s="2" t="s">
        <v>262</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t="s">
        <v>642</v>
      </c>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F330" s="2"/>
      <c r="RH330" s="2"/>
      <c r="RR330" s="2"/>
      <c r="RX330" s="2"/>
      <c r="SY330" s="2"/>
      <c r="TA330" s="2"/>
      <c r="VI330" s="2"/>
      <c r="VK330" s="2"/>
      <c r="WN330" s="2"/>
      <c r="WY330" s="2"/>
      <c r="WZ330" s="2"/>
      <c r="XA330" s="2"/>
      <c r="XR330" s="2"/>
    </row>
    <row r="331" spans="1:642" s="3" customFormat="1" x14ac:dyDescent="0.25">
      <c r="A331" s="2" t="s">
        <v>263</v>
      </c>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v>1</v>
      </c>
      <c r="PS331" s="2"/>
      <c r="PT331" s="2"/>
      <c r="PU331" s="2"/>
      <c r="PV331" s="2"/>
      <c r="PW331" s="2"/>
      <c r="PX331" s="2"/>
      <c r="PY331" s="2"/>
      <c r="PZ331" s="2"/>
      <c r="QA331" s="2"/>
      <c r="QB331" s="2"/>
      <c r="QC331" s="2"/>
      <c r="QD331" s="2"/>
      <c r="QE331" s="2"/>
      <c r="QF331" s="2">
        <v>5</v>
      </c>
      <c r="QG331" s="2"/>
      <c r="QH331" s="2"/>
      <c r="QI331" s="2">
        <v>5</v>
      </c>
      <c r="QJ331" s="2"/>
      <c r="QK331" s="2"/>
      <c r="QL331" s="2"/>
      <c r="QM331" s="2"/>
      <c r="QN331" s="2"/>
      <c r="QO331" s="2"/>
      <c r="QP331" s="2"/>
      <c r="QQ331" s="2"/>
      <c r="QR331" s="2"/>
      <c r="QS331" s="2"/>
      <c r="QT331" s="2"/>
      <c r="QU331" s="2"/>
      <c r="QV331" s="2"/>
      <c r="QW331" s="2"/>
      <c r="QX331" s="2"/>
      <c r="QY331" s="2"/>
      <c r="QZ331" s="2"/>
      <c r="RA331" s="2"/>
      <c r="RB331" s="2"/>
      <c r="RC331" s="2"/>
      <c r="RF331" s="2"/>
      <c r="RH331" s="2"/>
      <c r="RR331" s="2"/>
      <c r="RX331" s="2"/>
      <c r="SY331" s="2"/>
      <c r="TA331" s="2"/>
      <c r="VI331" s="2"/>
      <c r="VK331" s="2"/>
      <c r="WN331" s="2"/>
      <c r="WY331" s="2"/>
      <c r="WZ331" s="2"/>
      <c r="XA331" s="2"/>
      <c r="XR331" s="2"/>
    </row>
    <row r="332" spans="1:642" s="3" customFormat="1" x14ac:dyDescent="0.25">
      <c r="A332" s="2" t="s">
        <v>265</v>
      </c>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t="s">
        <v>2136</v>
      </c>
      <c r="PS332" s="2"/>
      <c r="PT332" s="2"/>
      <c r="PU332" s="2"/>
      <c r="PV332" s="2"/>
      <c r="PW332" s="2"/>
      <c r="PX332" s="2"/>
      <c r="PY332" s="2"/>
      <c r="PZ332" s="2"/>
      <c r="QA332" s="2"/>
      <c r="QB332" s="2"/>
      <c r="QC332" s="2"/>
      <c r="QD332" s="2"/>
      <c r="QE332" s="2"/>
      <c r="QF332" s="2" t="s">
        <v>2212</v>
      </c>
      <c r="QG332" s="2"/>
      <c r="QH332" s="2"/>
      <c r="QI332" s="2" t="s">
        <v>2229</v>
      </c>
      <c r="QJ332" s="2"/>
      <c r="QK332" s="2"/>
      <c r="QL332" s="2"/>
      <c r="QM332" s="2"/>
      <c r="QN332" s="2"/>
      <c r="QO332" s="2"/>
      <c r="QP332" s="2"/>
      <c r="QQ332" s="2"/>
      <c r="QR332" s="2"/>
      <c r="QS332" s="2"/>
      <c r="QT332" s="2"/>
      <c r="QU332" s="2"/>
      <c r="QV332" s="2"/>
      <c r="QW332" s="2"/>
      <c r="QX332" s="2"/>
      <c r="QY332" s="2"/>
      <c r="QZ332" s="2"/>
      <c r="RA332" s="2"/>
      <c r="RB332" s="2"/>
      <c r="RC332" s="2"/>
      <c r="RF332" s="2"/>
      <c r="RH332" s="2"/>
      <c r="RR332" s="2"/>
      <c r="RX332" s="2"/>
      <c r="SY332" s="2"/>
      <c r="TA332" s="2"/>
      <c r="VI332" s="2"/>
      <c r="VK332" s="2"/>
      <c r="WN332" s="2"/>
      <c r="WY332" s="2"/>
      <c r="WZ332" s="2"/>
      <c r="XA332" s="2"/>
      <c r="XR332" s="2"/>
    </row>
    <row r="333" spans="1:642" s="3" customFormat="1" x14ac:dyDescent="0.25">
      <c r="A333" s="2" t="s">
        <v>553</v>
      </c>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t="s">
        <v>1990</v>
      </c>
      <c r="QG333" s="2"/>
      <c r="QH333" s="2"/>
      <c r="QI333" s="2" t="s">
        <v>2243</v>
      </c>
      <c r="QJ333" s="2"/>
      <c r="QK333" s="2"/>
      <c r="QL333" s="2"/>
      <c r="QM333" s="2"/>
      <c r="QN333" s="2"/>
      <c r="QO333" s="2"/>
      <c r="QP333" s="2"/>
      <c r="QQ333" s="2"/>
      <c r="QR333" s="2"/>
      <c r="QS333" s="2"/>
      <c r="QT333" s="2"/>
      <c r="QU333" s="2"/>
      <c r="QV333" s="2"/>
      <c r="QW333" s="2"/>
      <c r="QX333" s="2"/>
      <c r="QY333" s="2"/>
      <c r="QZ333" s="2"/>
      <c r="RA333" s="2"/>
      <c r="RB333" s="2"/>
      <c r="RC333" s="2"/>
      <c r="RF333" s="2"/>
      <c r="RH333" s="2"/>
      <c r="RR333" s="2"/>
      <c r="RX333" s="2"/>
      <c r="SY333" s="2"/>
      <c r="TA333" s="2"/>
      <c r="VI333" s="2"/>
      <c r="VK333" s="2"/>
      <c r="WN333" s="2"/>
      <c r="WY333" s="2"/>
      <c r="WZ333" s="2"/>
      <c r="XA333" s="2"/>
      <c r="XR333" s="2"/>
    </row>
    <row r="334" spans="1:642" s="3" customFormat="1" x14ac:dyDescent="0.25">
      <c r="A334" s="2" t="s">
        <v>267</v>
      </c>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t="s">
        <v>2149</v>
      </c>
      <c r="PS334" s="2"/>
      <c r="PT334" s="2"/>
      <c r="PU334" s="2"/>
      <c r="PV334" s="2"/>
      <c r="PW334" s="2"/>
      <c r="PX334" s="2"/>
      <c r="PY334" s="2"/>
      <c r="PZ334" s="2"/>
      <c r="QA334" s="2"/>
      <c r="QB334" s="2"/>
      <c r="QC334" s="2"/>
      <c r="QD334" s="2"/>
      <c r="QE334" s="2"/>
      <c r="QF334" s="2" t="s">
        <v>2149</v>
      </c>
      <c r="QG334" s="2"/>
      <c r="QH334" s="2"/>
      <c r="QI334" s="2" t="s">
        <v>2149</v>
      </c>
      <c r="QJ334" s="2"/>
      <c r="QK334" s="2"/>
      <c r="QL334" s="2"/>
      <c r="QM334" s="2"/>
      <c r="QN334" s="2"/>
      <c r="QO334" s="2"/>
      <c r="QP334" s="2"/>
      <c r="QQ334" s="2"/>
      <c r="QR334" s="2"/>
      <c r="QS334" s="2"/>
      <c r="QT334" s="2"/>
      <c r="QU334" s="2"/>
      <c r="QV334" s="2"/>
      <c r="QW334" s="2"/>
      <c r="QX334" s="2"/>
      <c r="QY334" s="2"/>
      <c r="QZ334" s="2"/>
      <c r="RA334" s="2"/>
      <c r="RB334" s="2"/>
      <c r="RC334" s="2"/>
      <c r="RF334" s="2"/>
      <c r="RH334" s="2"/>
      <c r="RR334" s="2"/>
      <c r="RX334" s="2"/>
      <c r="SY334" s="2"/>
      <c r="TA334" s="2"/>
      <c r="VI334" s="2"/>
      <c r="VK334" s="2"/>
      <c r="WN334" s="2"/>
      <c r="WY334" s="2"/>
      <c r="WZ334" s="2"/>
      <c r="XA334" s="2"/>
      <c r="XR334" s="2"/>
    </row>
    <row r="335" spans="1:642" s="3" customFormat="1" x14ac:dyDescent="0.25">
      <c r="A335" s="2" t="s">
        <v>268</v>
      </c>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v>1</v>
      </c>
      <c r="PS335" s="2"/>
      <c r="PT335" s="2"/>
      <c r="PU335" s="2"/>
      <c r="PV335" s="2"/>
      <c r="PW335" s="2"/>
      <c r="PX335" s="2"/>
      <c r="PY335" s="2"/>
      <c r="PZ335" s="2"/>
      <c r="QA335" s="2"/>
      <c r="QB335" s="2"/>
      <c r="QC335" s="2"/>
      <c r="QD335" s="2"/>
      <c r="QE335" s="2"/>
      <c r="QF335" s="2">
        <v>1</v>
      </c>
      <c r="QG335" s="2"/>
      <c r="QH335" s="2"/>
      <c r="QI335" s="2">
        <v>1</v>
      </c>
      <c r="QJ335" s="2"/>
      <c r="QK335" s="2"/>
      <c r="QL335" s="2"/>
      <c r="QM335" s="2"/>
      <c r="QN335" s="2"/>
      <c r="QO335" s="2"/>
      <c r="QP335" s="2"/>
      <c r="QQ335" s="2"/>
      <c r="QR335" s="2"/>
      <c r="QS335" s="2"/>
      <c r="QT335" s="2"/>
      <c r="QU335" s="2"/>
      <c r="QV335" s="2"/>
      <c r="QW335" s="2"/>
      <c r="QX335" s="2"/>
      <c r="QY335" s="2"/>
      <c r="QZ335" s="2"/>
      <c r="RA335" s="2"/>
      <c r="RB335" s="2"/>
      <c r="RC335" s="2"/>
      <c r="RF335" s="2"/>
      <c r="RH335" s="2"/>
      <c r="RR335" s="2"/>
      <c r="RX335" s="2"/>
      <c r="SY335" s="2"/>
      <c r="TA335" s="2"/>
      <c r="VI335" s="2"/>
      <c r="VK335" s="2"/>
      <c r="WN335" s="2"/>
      <c r="WY335" s="2"/>
      <c r="WZ335" s="2"/>
      <c r="XA335" s="2"/>
      <c r="XR335" s="2"/>
    </row>
    <row r="336" spans="1:642" s="3" customFormat="1" x14ac:dyDescent="0.25">
      <c r="A336" s="2" t="s">
        <v>279</v>
      </c>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t="s">
        <v>773</v>
      </c>
      <c r="PS336" s="2"/>
      <c r="PT336" s="2"/>
      <c r="PU336" s="2"/>
      <c r="PV336" s="2"/>
      <c r="PW336" s="2"/>
      <c r="PX336" s="2"/>
      <c r="PY336" s="2"/>
      <c r="PZ336" s="2"/>
      <c r="QA336" s="2"/>
      <c r="QB336" s="2"/>
      <c r="QC336" s="2"/>
      <c r="QD336" s="2"/>
      <c r="QE336" s="2"/>
      <c r="QF336" s="2" t="s">
        <v>2216</v>
      </c>
      <c r="QG336" s="2"/>
      <c r="QH336" s="2"/>
      <c r="QI336" s="2" t="s">
        <v>2216</v>
      </c>
      <c r="QJ336" s="2"/>
      <c r="QK336" s="2"/>
      <c r="QL336" s="2"/>
      <c r="QM336" s="2"/>
      <c r="QN336" s="2"/>
      <c r="QO336" s="2"/>
      <c r="QP336" s="2"/>
      <c r="QQ336" s="2"/>
      <c r="QR336" s="2"/>
      <c r="QS336" s="2"/>
      <c r="QT336" s="2"/>
      <c r="QU336" s="2"/>
      <c r="QV336" s="2"/>
      <c r="QW336" s="2"/>
      <c r="QX336" s="2"/>
      <c r="QY336" s="2"/>
      <c r="QZ336" s="2"/>
      <c r="RA336" s="2"/>
      <c r="RB336" s="2"/>
      <c r="RC336" s="2"/>
      <c r="RF336" s="2"/>
      <c r="RH336" s="2"/>
      <c r="RR336" s="2"/>
      <c r="RX336" s="2"/>
      <c r="SY336" s="2"/>
      <c r="TA336" s="2"/>
      <c r="VI336" s="2"/>
      <c r="VK336" s="2"/>
      <c r="WN336" s="2"/>
      <c r="WY336" s="2"/>
      <c r="WZ336" s="2"/>
      <c r="XA336" s="2"/>
      <c r="XR336" s="2"/>
    </row>
    <row r="337" spans="1:642" s="3" customFormat="1" x14ac:dyDescent="0.25">
      <c r="A337" s="2" t="s">
        <v>273</v>
      </c>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v>3</v>
      </c>
      <c r="PS337" s="2"/>
      <c r="PT337" s="2"/>
      <c r="PU337" s="2"/>
      <c r="PV337" s="2"/>
      <c r="PW337" s="2"/>
      <c r="PX337" s="2"/>
      <c r="PY337" s="2"/>
      <c r="PZ337" s="2"/>
      <c r="QA337" s="2"/>
      <c r="QB337" s="2"/>
      <c r="QC337" s="2"/>
      <c r="QD337" s="2"/>
      <c r="QE337" s="2"/>
      <c r="QF337" s="2">
        <v>11</v>
      </c>
      <c r="QG337" s="2"/>
      <c r="QH337" s="2"/>
      <c r="QI337" s="2">
        <v>11</v>
      </c>
      <c r="QJ337" s="2"/>
      <c r="QK337" s="2"/>
      <c r="QL337" s="2"/>
      <c r="QM337" s="2"/>
      <c r="QN337" s="2"/>
      <c r="QO337" s="2"/>
      <c r="QP337" s="2"/>
      <c r="QQ337" s="2"/>
      <c r="QR337" s="2"/>
      <c r="QS337" s="2"/>
      <c r="QT337" s="2"/>
      <c r="QU337" s="2"/>
      <c r="QV337" s="2"/>
      <c r="QW337" s="2"/>
      <c r="QX337" s="2"/>
      <c r="QY337" s="2"/>
      <c r="QZ337" s="2"/>
      <c r="RA337" s="2"/>
      <c r="RB337" s="2"/>
      <c r="RC337" s="2"/>
      <c r="RF337" s="2"/>
      <c r="RH337" s="2"/>
      <c r="RR337" s="2"/>
      <c r="RX337" s="2"/>
      <c r="SY337" s="2"/>
      <c r="TA337" s="2"/>
      <c r="VI337" s="2"/>
      <c r="VK337" s="2"/>
      <c r="WN337" s="2"/>
      <c r="WY337" s="2"/>
      <c r="WZ337" s="2"/>
      <c r="XA337" s="2"/>
      <c r="XR337" s="2"/>
    </row>
    <row r="338" spans="1:642" s="3" customFormat="1" x14ac:dyDescent="0.25">
      <c r="A338" s="2" t="s">
        <v>269</v>
      </c>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t="s">
        <v>642</v>
      </c>
      <c r="PS338" s="2"/>
      <c r="PT338" s="2"/>
      <c r="PU338" s="2"/>
      <c r="PV338" s="2"/>
      <c r="PW338" s="2"/>
      <c r="PX338" s="2"/>
      <c r="PY338" s="2"/>
      <c r="PZ338" s="2"/>
      <c r="QA338" s="2"/>
      <c r="QB338" s="2"/>
      <c r="QC338" s="2"/>
      <c r="QD338" s="2"/>
      <c r="QE338" s="2"/>
      <c r="QF338" s="2" t="s">
        <v>1038</v>
      </c>
      <c r="QG338" s="2"/>
      <c r="QH338" s="2"/>
      <c r="QI338" s="2" t="s">
        <v>1038</v>
      </c>
      <c r="QJ338" s="2"/>
      <c r="QK338" s="2"/>
      <c r="QL338" s="2"/>
      <c r="QM338" s="2"/>
      <c r="QN338" s="2"/>
      <c r="QO338" s="2"/>
      <c r="QP338" s="2"/>
      <c r="QQ338" s="2"/>
      <c r="QR338" s="2"/>
      <c r="QS338" s="2"/>
      <c r="QT338" s="2"/>
      <c r="QU338" s="2"/>
      <c r="QV338" s="2"/>
      <c r="QW338" s="2"/>
      <c r="QX338" s="2"/>
      <c r="QY338" s="2"/>
      <c r="QZ338" s="2"/>
      <c r="RA338" s="2"/>
      <c r="RB338" s="2"/>
      <c r="RC338" s="2"/>
      <c r="RF338" s="2"/>
      <c r="RH338" s="2"/>
      <c r="RR338" s="2"/>
      <c r="RX338" s="2"/>
      <c r="SY338" s="2"/>
      <c r="TA338" s="2"/>
      <c r="VI338" s="2"/>
      <c r="VK338" s="2"/>
      <c r="WN338" s="2"/>
      <c r="WY338" s="2"/>
      <c r="WZ338" s="2"/>
      <c r="XA338" s="2"/>
      <c r="XR338" s="2"/>
    </row>
    <row r="339" spans="1:642" s="3" customFormat="1" x14ac:dyDescent="0.25">
      <c r="A339" s="2" t="s">
        <v>270</v>
      </c>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t="s">
        <v>2157</v>
      </c>
      <c r="PS339" s="2"/>
      <c r="PT339" s="2"/>
      <c r="PU339" s="2"/>
      <c r="PV339" s="2"/>
      <c r="PW339" s="2"/>
      <c r="PX339" s="2"/>
      <c r="PY339" s="2"/>
      <c r="PZ339" s="2"/>
      <c r="QA339" s="2"/>
      <c r="QB339" s="2"/>
      <c r="QC339" s="2"/>
      <c r="QD339" s="2"/>
      <c r="QE339" s="2"/>
      <c r="QF339" s="2" t="s">
        <v>2223</v>
      </c>
      <c r="QG339" s="2"/>
      <c r="QH339" s="2"/>
      <c r="QI339" s="2" t="s">
        <v>2239</v>
      </c>
      <c r="QJ339" s="2"/>
      <c r="QK339" s="2"/>
      <c r="QL339" s="2"/>
      <c r="QM339" s="2"/>
      <c r="QN339" s="2"/>
      <c r="QO339" s="2"/>
      <c r="QP339" s="2"/>
      <c r="QQ339" s="2"/>
      <c r="QR339" s="2"/>
      <c r="QS339" s="2"/>
      <c r="QT339" s="2"/>
      <c r="QU339" s="2"/>
      <c r="QV339" s="2"/>
      <c r="QW339" s="2"/>
      <c r="QX339" s="2"/>
      <c r="QY339" s="2"/>
      <c r="QZ339" s="2"/>
      <c r="RA339" s="2"/>
      <c r="RB339" s="2"/>
      <c r="RC339" s="2"/>
      <c r="RF339" s="2"/>
      <c r="RH339" s="2"/>
      <c r="RR339" s="2"/>
      <c r="RX339" s="2"/>
      <c r="SY339" s="2"/>
      <c r="TA339" s="2"/>
      <c r="VI339" s="2"/>
      <c r="VK339" s="2"/>
      <c r="WN339" s="2"/>
      <c r="WY339" s="2"/>
      <c r="WZ339" s="2"/>
      <c r="XA339" s="2"/>
      <c r="XR339" s="2"/>
    </row>
    <row r="340" spans="1:642" s="3" customFormat="1" x14ac:dyDescent="0.25">
      <c r="A340" s="2" t="s">
        <v>271</v>
      </c>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t="s">
        <v>642</v>
      </c>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F340" s="2"/>
      <c r="RH340" s="2"/>
      <c r="RR340" s="2"/>
      <c r="RX340" s="2"/>
      <c r="SY340" s="2"/>
      <c r="TA340" s="2"/>
      <c r="VI340" s="2"/>
      <c r="VK340" s="2"/>
      <c r="WN340" s="2"/>
      <c r="WY340" s="2"/>
      <c r="WZ340" s="2"/>
      <c r="XA340" s="2"/>
      <c r="XR340" s="2"/>
    </row>
    <row r="341" spans="1:642" s="3" customFormat="1" x14ac:dyDescent="0.25">
      <c r="A341" s="2" t="s">
        <v>272</v>
      </c>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v>2</v>
      </c>
      <c r="PS341" s="2"/>
      <c r="PT341" s="2"/>
      <c r="PU341" s="2"/>
      <c r="PV341" s="2"/>
      <c r="PW341" s="2"/>
      <c r="PX341" s="2"/>
      <c r="PY341" s="2"/>
      <c r="PZ341" s="2"/>
      <c r="QA341" s="2"/>
      <c r="QB341" s="2"/>
      <c r="QC341" s="2"/>
      <c r="QD341" s="2"/>
      <c r="QE341" s="2"/>
      <c r="QF341" s="2">
        <v>6</v>
      </c>
      <c r="QG341" s="2"/>
      <c r="QH341" s="2"/>
      <c r="QI341" s="2">
        <v>6</v>
      </c>
      <c r="QJ341" s="2"/>
      <c r="QK341" s="2"/>
      <c r="QL341" s="2"/>
      <c r="QM341" s="2"/>
      <c r="QN341" s="2"/>
      <c r="QO341" s="2"/>
      <c r="QP341" s="2"/>
      <c r="QQ341" s="2"/>
      <c r="QR341" s="2"/>
      <c r="QS341" s="2"/>
      <c r="QT341" s="2"/>
      <c r="QU341" s="2"/>
      <c r="QV341" s="2"/>
      <c r="QW341" s="2"/>
      <c r="QX341" s="2"/>
      <c r="QY341" s="2"/>
      <c r="QZ341" s="2"/>
      <c r="RA341" s="2"/>
      <c r="RB341" s="2"/>
      <c r="RC341" s="2"/>
      <c r="RF341" s="2"/>
      <c r="RH341" s="2"/>
      <c r="RR341" s="2"/>
      <c r="RX341" s="2"/>
      <c r="SY341" s="2"/>
      <c r="TA341" s="2"/>
      <c r="VI341" s="2"/>
      <c r="VK341" s="2"/>
      <c r="WN341" s="2"/>
      <c r="WY341" s="2"/>
      <c r="WZ341" s="2"/>
      <c r="XA341" s="2"/>
      <c r="XR341" s="2"/>
    </row>
    <row r="342" spans="1:642" s="3" customFormat="1" x14ac:dyDescent="0.25">
      <c r="A342" s="2" t="s">
        <v>274</v>
      </c>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t="b">
        <v>1</v>
      </c>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F342" s="2"/>
      <c r="RH342" s="2"/>
      <c r="RR342" s="2"/>
      <c r="RX342" s="2"/>
      <c r="SY342" s="2"/>
      <c r="TA342" s="2"/>
      <c r="VI342" s="2"/>
      <c r="VK342" s="2"/>
      <c r="WN342" s="2"/>
      <c r="WY342" s="2"/>
      <c r="WZ342" s="2"/>
      <c r="XA342" s="2"/>
      <c r="XR342" s="2"/>
    </row>
    <row r="343" spans="1:642" s="3" customFormat="1" x14ac:dyDescent="0.25">
      <c r="A343" s="2" t="s">
        <v>275</v>
      </c>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t="s">
        <v>2136</v>
      </c>
      <c r="PS343" s="2"/>
      <c r="PT343" s="2"/>
      <c r="PU343" s="2"/>
      <c r="PV343" s="2"/>
      <c r="PW343" s="2"/>
      <c r="PX343" s="2"/>
      <c r="PY343" s="2"/>
      <c r="PZ343" s="2"/>
      <c r="QA343" s="2"/>
      <c r="QB343" s="2"/>
      <c r="QC343" s="2"/>
      <c r="QD343" s="2"/>
      <c r="QE343" s="2"/>
      <c r="QF343" s="2" t="s">
        <v>2212</v>
      </c>
      <c r="QG343" s="2"/>
      <c r="QH343" s="2"/>
      <c r="QI343" s="2" t="s">
        <v>2229</v>
      </c>
      <c r="QJ343" s="2"/>
      <c r="QK343" s="2"/>
      <c r="QL343" s="2"/>
      <c r="QM343" s="2"/>
      <c r="QN343" s="2"/>
      <c r="QO343" s="2"/>
      <c r="QP343" s="2"/>
      <c r="QQ343" s="2"/>
      <c r="QR343" s="2"/>
      <c r="QS343" s="2"/>
      <c r="QT343" s="2"/>
      <c r="QU343" s="2"/>
      <c r="QV343" s="2"/>
      <c r="QW343" s="2"/>
      <c r="QX343" s="2"/>
      <c r="QY343" s="2"/>
      <c r="QZ343" s="2"/>
      <c r="RA343" s="2"/>
      <c r="RB343" s="2"/>
      <c r="RC343" s="2"/>
      <c r="RF343" s="2"/>
      <c r="RH343" s="2"/>
      <c r="RR343" s="2"/>
      <c r="RX343" s="2"/>
      <c r="SY343" s="2"/>
      <c r="TA343" s="2"/>
      <c r="VI343" s="2"/>
      <c r="VK343" s="2"/>
      <c r="WN343" s="2"/>
      <c r="WY343" s="2"/>
      <c r="WZ343" s="2"/>
      <c r="XA343" s="2"/>
      <c r="XR343" s="2"/>
    </row>
    <row r="344" spans="1:642" s="3" customFormat="1" x14ac:dyDescent="0.25">
      <c r="A344" s="2" t="s">
        <v>276</v>
      </c>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t="s">
        <v>2150</v>
      </c>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F344" s="2"/>
      <c r="RH344" s="2"/>
      <c r="RR344" s="2"/>
      <c r="RX344" s="2"/>
      <c r="SY344" s="2"/>
      <c r="TA344" s="2"/>
      <c r="VI344" s="2"/>
      <c r="VK344" s="2"/>
      <c r="WN344" s="2"/>
      <c r="WY344" s="2"/>
      <c r="WZ344" s="2"/>
      <c r="XA344" s="2"/>
      <c r="XR344" s="2"/>
    </row>
    <row r="345" spans="1:642" s="3" customFormat="1" x14ac:dyDescent="0.25">
      <c r="A345" s="2" t="s">
        <v>277</v>
      </c>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t="s">
        <v>2158</v>
      </c>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F345" s="2"/>
      <c r="RH345" s="2"/>
      <c r="RR345" s="2"/>
      <c r="RX345" s="2"/>
      <c r="SY345" s="2"/>
      <c r="TA345" s="2"/>
      <c r="VI345" s="2"/>
      <c r="VK345" s="2"/>
      <c r="WN345" s="2"/>
      <c r="WY345" s="2"/>
      <c r="WZ345" s="2"/>
      <c r="XA345" s="2"/>
      <c r="XR345" s="2"/>
    </row>
    <row r="346" spans="1:642" s="3" customFormat="1" x14ac:dyDescent="0.25">
      <c r="A346" s="2" t="s">
        <v>278</v>
      </c>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t="s">
        <v>2157</v>
      </c>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F346" s="2"/>
      <c r="RH346" s="2"/>
      <c r="RR346" s="2"/>
      <c r="RX346" s="2"/>
      <c r="SY346" s="2"/>
      <c r="TA346" s="2"/>
      <c r="VI346" s="2"/>
      <c r="VK346" s="2"/>
      <c r="WN346" s="2"/>
      <c r="WY346" s="2"/>
      <c r="WZ346" s="2"/>
      <c r="XA346" s="2"/>
      <c r="XR346" s="2"/>
    </row>
    <row r="347" spans="1:642" s="3" customFormat="1" x14ac:dyDescent="0.25">
      <c r="A347" s="2" t="s">
        <v>554</v>
      </c>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t="s">
        <v>1990</v>
      </c>
      <c r="QG347" s="2"/>
      <c r="QH347" s="2"/>
      <c r="QI347" s="2" t="s">
        <v>2243</v>
      </c>
      <c r="QJ347" s="2"/>
      <c r="QK347" s="2"/>
      <c r="QL347" s="2"/>
      <c r="QM347" s="2"/>
      <c r="QN347" s="2"/>
      <c r="QO347" s="2"/>
      <c r="QP347" s="2"/>
      <c r="QQ347" s="2"/>
      <c r="QR347" s="2"/>
      <c r="QS347" s="2"/>
      <c r="QT347" s="2"/>
      <c r="QU347" s="2"/>
      <c r="QV347" s="2"/>
      <c r="QW347" s="2"/>
      <c r="QX347" s="2"/>
      <c r="QY347" s="2"/>
      <c r="QZ347" s="2"/>
      <c r="RA347" s="2"/>
      <c r="RB347" s="2"/>
      <c r="RC347" s="2"/>
      <c r="RF347" s="2"/>
      <c r="RH347" s="2"/>
      <c r="RR347" s="2"/>
      <c r="RX347" s="2"/>
      <c r="SY347" s="2"/>
      <c r="TA347" s="2"/>
      <c r="VI347" s="2"/>
      <c r="VK347" s="2"/>
      <c r="WN347" s="2"/>
      <c r="WY347" s="2"/>
      <c r="WZ347" s="2"/>
      <c r="XA347" s="2"/>
      <c r="XR347" s="2"/>
    </row>
    <row r="348" spans="1:642" s="3" customFormat="1" x14ac:dyDescent="0.25">
      <c r="A348" s="2" t="s">
        <v>280</v>
      </c>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t="s">
        <v>2149</v>
      </c>
      <c r="PS348" s="2"/>
      <c r="PT348" s="2"/>
      <c r="PU348" s="2"/>
      <c r="PV348" s="2"/>
      <c r="PW348" s="2"/>
      <c r="PX348" s="2"/>
      <c r="PY348" s="2"/>
      <c r="PZ348" s="2"/>
      <c r="QA348" s="2"/>
      <c r="QB348" s="2"/>
      <c r="QC348" s="2"/>
      <c r="QD348" s="2"/>
      <c r="QE348" s="2"/>
      <c r="QF348" s="2" t="s">
        <v>2149</v>
      </c>
      <c r="QG348" s="2"/>
      <c r="QH348" s="2"/>
      <c r="QI348" s="2" t="s">
        <v>2149</v>
      </c>
      <c r="QJ348" s="2"/>
      <c r="QK348" s="2"/>
      <c r="QL348" s="2"/>
      <c r="QM348" s="2"/>
      <c r="QN348" s="2"/>
      <c r="QO348" s="2"/>
      <c r="QP348" s="2"/>
      <c r="QQ348" s="2"/>
      <c r="QR348" s="2"/>
      <c r="QS348" s="2"/>
      <c r="QT348" s="2"/>
      <c r="QU348" s="2"/>
      <c r="QV348" s="2"/>
      <c r="QW348" s="2"/>
      <c r="QX348" s="2"/>
      <c r="QY348" s="2"/>
      <c r="QZ348" s="2"/>
      <c r="RA348" s="2"/>
      <c r="RB348" s="2"/>
      <c r="RC348" s="2"/>
      <c r="RF348" s="2"/>
      <c r="RH348" s="2"/>
      <c r="RR348" s="2"/>
      <c r="RX348" s="2"/>
      <c r="SY348" s="2"/>
      <c r="TA348" s="2"/>
      <c r="VI348" s="2"/>
      <c r="VK348" s="2"/>
      <c r="WN348" s="2"/>
      <c r="WY348" s="2"/>
      <c r="WZ348" s="2"/>
      <c r="XA348" s="2"/>
      <c r="XR348" s="2"/>
    </row>
    <row r="349" spans="1:642" s="3" customFormat="1" x14ac:dyDescent="0.25">
      <c r="A349" s="2" t="s">
        <v>281</v>
      </c>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v>2</v>
      </c>
      <c r="PS349" s="2"/>
      <c r="PT349" s="2"/>
      <c r="PU349" s="2"/>
      <c r="PV349" s="2"/>
      <c r="PW349" s="2"/>
      <c r="PX349" s="2"/>
      <c r="PY349" s="2"/>
      <c r="PZ349" s="2"/>
      <c r="QA349" s="2"/>
      <c r="QB349" s="2"/>
      <c r="QC349" s="2"/>
      <c r="QD349" s="2"/>
      <c r="QE349" s="2"/>
      <c r="QF349" s="2">
        <v>1</v>
      </c>
      <c r="QG349" s="2"/>
      <c r="QH349" s="2"/>
      <c r="QI349" s="2">
        <v>1</v>
      </c>
      <c r="QJ349" s="2"/>
      <c r="QK349" s="2"/>
      <c r="QL349" s="2"/>
      <c r="QM349" s="2"/>
      <c r="QN349" s="2"/>
      <c r="QO349" s="2"/>
      <c r="QP349" s="2"/>
      <c r="QQ349" s="2"/>
      <c r="QR349" s="2"/>
      <c r="QS349" s="2"/>
      <c r="QT349" s="2"/>
      <c r="QU349" s="2"/>
      <c r="QV349" s="2"/>
      <c r="QW349" s="2"/>
      <c r="QX349" s="2"/>
      <c r="QY349" s="2"/>
      <c r="QZ349" s="2"/>
      <c r="RA349" s="2"/>
      <c r="RB349" s="2"/>
      <c r="RC349" s="2"/>
      <c r="RF349" s="2"/>
      <c r="RH349" s="2"/>
      <c r="RR349" s="2"/>
      <c r="RX349" s="2"/>
      <c r="SY349" s="2"/>
      <c r="TA349" s="2"/>
      <c r="VI349" s="2"/>
      <c r="VK349" s="2"/>
      <c r="WN349" s="2"/>
      <c r="WY349" s="2"/>
      <c r="WZ349" s="2"/>
      <c r="XA349" s="2"/>
      <c r="XR349" s="2"/>
    </row>
    <row r="350" spans="1:642" s="3" customFormat="1" x14ac:dyDescent="0.25">
      <c r="A350" s="2" t="s">
        <v>288</v>
      </c>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t="s">
        <v>773</v>
      </c>
      <c r="PS350" s="2"/>
      <c r="PT350" s="2"/>
      <c r="PU350" s="2"/>
      <c r="PV350" s="2"/>
      <c r="PW350" s="2"/>
      <c r="PX350" s="2"/>
      <c r="PY350" s="2"/>
      <c r="PZ350" s="2"/>
      <c r="QA350" s="2"/>
      <c r="QB350" s="2"/>
      <c r="QC350" s="2"/>
      <c r="QD350" s="2"/>
      <c r="QE350" s="2"/>
      <c r="QF350" s="2" t="s">
        <v>2216</v>
      </c>
      <c r="QG350" s="2"/>
      <c r="QH350" s="2"/>
      <c r="QI350" s="2" t="s">
        <v>2216</v>
      </c>
      <c r="QJ350" s="2"/>
      <c r="QK350" s="2"/>
      <c r="QL350" s="2"/>
      <c r="QM350" s="2"/>
      <c r="QN350" s="2"/>
      <c r="QO350" s="2"/>
      <c r="QP350" s="2"/>
      <c r="QQ350" s="2"/>
      <c r="QR350" s="2"/>
      <c r="QS350" s="2"/>
      <c r="QT350" s="2"/>
      <c r="QU350" s="2"/>
      <c r="QV350" s="2"/>
      <c r="QW350" s="2"/>
      <c r="QX350" s="2"/>
      <c r="QY350" s="2"/>
      <c r="QZ350" s="2"/>
      <c r="RA350" s="2"/>
      <c r="RB350" s="2"/>
      <c r="RC350" s="2"/>
      <c r="RF350" s="2"/>
      <c r="RH350" s="2"/>
      <c r="RR350" s="2"/>
      <c r="RX350" s="2"/>
      <c r="SY350" s="2"/>
      <c r="TA350" s="2"/>
      <c r="VI350" s="2"/>
      <c r="VK350" s="2"/>
      <c r="WN350" s="2"/>
      <c r="WY350" s="2"/>
      <c r="WZ350" s="2"/>
      <c r="XA350" s="2"/>
      <c r="XR350" s="2"/>
    </row>
    <row r="351" spans="1:642" s="3" customFormat="1" x14ac:dyDescent="0.25">
      <c r="A351" s="2" t="s">
        <v>286</v>
      </c>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v>3</v>
      </c>
      <c r="PS351" s="2"/>
      <c r="PT351" s="2"/>
      <c r="PU351" s="2"/>
      <c r="PV351" s="2"/>
      <c r="PW351" s="2"/>
      <c r="PX351" s="2"/>
      <c r="PY351" s="2"/>
      <c r="PZ351" s="2"/>
      <c r="QA351" s="2"/>
      <c r="QB351" s="2"/>
      <c r="QC351" s="2"/>
      <c r="QD351" s="2"/>
      <c r="QE351" s="2"/>
      <c r="QF351" s="2">
        <v>13</v>
      </c>
      <c r="QG351" s="2"/>
      <c r="QH351" s="2"/>
      <c r="QI351" s="2">
        <v>13</v>
      </c>
      <c r="QJ351" s="2"/>
      <c r="QK351" s="2"/>
      <c r="QL351" s="2"/>
      <c r="QM351" s="2"/>
      <c r="QN351" s="2"/>
      <c r="QO351" s="2"/>
      <c r="QP351" s="2"/>
      <c r="QQ351" s="2"/>
      <c r="QR351" s="2"/>
      <c r="QS351" s="2"/>
      <c r="QT351" s="2"/>
      <c r="QU351" s="2"/>
      <c r="QV351" s="2"/>
      <c r="QW351" s="2"/>
      <c r="QX351" s="2"/>
      <c r="QY351" s="2"/>
      <c r="QZ351" s="2"/>
      <c r="RA351" s="2"/>
      <c r="RB351" s="2"/>
      <c r="RC351" s="2"/>
      <c r="RF351" s="2"/>
      <c r="RH351" s="2"/>
      <c r="RR351" s="2"/>
      <c r="RX351" s="2"/>
      <c r="SY351" s="2"/>
      <c r="TA351" s="2"/>
      <c r="VI351" s="2"/>
      <c r="VK351" s="2"/>
      <c r="WN351" s="2"/>
      <c r="WY351" s="2"/>
      <c r="WZ351" s="2"/>
      <c r="XA351" s="2"/>
      <c r="XR351" s="2"/>
    </row>
    <row r="352" spans="1:642" s="3" customFormat="1" x14ac:dyDescent="0.25">
      <c r="A352" s="2" t="s">
        <v>282</v>
      </c>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t="s">
        <v>642</v>
      </c>
      <c r="PS352" s="2"/>
      <c r="PT352" s="2"/>
      <c r="PU352" s="2"/>
      <c r="PV352" s="2"/>
      <c r="PW352" s="2"/>
      <c r="PX352" s="2"/>
      <c r="PY352" s="2"/>
      <c r="PZ352" s="2"/>
      <c r="QA352" s="2"/>
      <c r="QB352" s="2"/>
      <c r="QC352" s="2"/>
      <c r="QD352" s="2"/>
      <c r="QE352" s="2"/>
      <c r="QF352" s="2" t="s">
        <v>1038</v>
      </c>
      <c r="QG352" s="2"/>
      <c r="QH352" s="2"/>
      <c r="QI352" s="2" t="s">
        <v>1038</v>
      </c>
      <c r="QJ352" s="2"/>
      <c r="QK352" s="2"/>
      <c r="QL352" s="2"/>
      <c r="QM352" s="2"/>
      <c r="QN352" s="2"/>
      <c r="QO352" s="2"/>
      <c r="QP352" s="2"/>
      <c r="QQ352" s="2"/>
      <c r="QR352" s="2"/>
      <c r="QS352" s="2"/>
      <c r="QT352" s="2"/>
      <c r="QU352" s="2"/>
      <c r="QV352" s="2"/>
      <c r="QW352" s="2"/>
      <c r="QX352" s="2"/>
      <c r="QY352" s="2"/>
      <c r="QZ352" s="2"/>
      <c r="RA352" s="2"/>
      <c r="RB352" s="2"/>
      <c r="RC352" s="2"/>
      <c r="RF352" s="2"/>
      <c r="RH352" s="2"/>
      <c r="RR352" s="2"/>
      <c r="RX352" s="2"/>
      <c r="SY352" s="2"/>
      <c r="TA352" s="2"/>
      <c r="VI352" s="2"/>
      <c r="VK352" s="2"/>
      <c r="WN352" s="2"/>
      <c r="WY352" s="2"/>
      <c r="WZ352" s="2"/>
      <c r="XA352" s="2"/>
      <c r="XR352" s="2"/>
    </row>
    <row r="353" spans="1:642" s="3" customFormat="1" x14ac:dyDescent="0.25">
      <c r="A353" s="2" t="s">
        <v>283</v>
      </c>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t="s">
        <v>2159</v>
      </c>
      <c r="PS353" s="2"/>
      <c r="PT353" s="2"/>
      <c r="PU353" s="2"/>
      <c r="PV353" s="2"/>
      <c r="PW353" s="2"/>
      <c r="PX353" s="2"/>
      <c r="PY353" s="2"/>
      <c r="PZ353" s="2"/>
      <c r="QA353" s="2"/>
      <c r="QB353" s="2"/>
      <c r="QC353" s="2"/>
      <c r="QD353" s="2"/>
      <c r="QE353" s="2"/>
      <c r="QF353" s="2" t="s">
        <v>2224</v>
      </c>
      <c r="QG353" s="2"/>
      <c r="QH353" s="2"/>
      <c r="QI353" s="2" t="s">
        <v>2240</v>
      </c>
      <c r="QJ353" s="2"/>
      <c r="QK353" s="2"/>
      <c r="QL353" s="2"/>
      <c r="QM353" s="2"/>
      <c r="QN353" s="2"/>
      <c r="QO353" s="2"/>
      <c r="QP353" s="2"/>
      <c r="QQ353" s="2"/>
      <c r="QR353" s="2"/>
      <c r="QS353" s="2"/>
      <c r="QT353" s="2"/>
      <c r="QU353" s="2"/>
      <c r="QV353" s="2"/>
      <c r="QW353" s="2"/>
      <c r="QX353" s="2"/>
      <c r="QY353" s="2"/>
      <c r="QZ353" s="2"/>
      <c r="RA353" s="2"/>
      <c r="RB353" s="2"/>
      <c r="RC353" s="2"/>
      <c r="RF353" s="2"/>
      <c r="RH353" s="2"/>
      <c r="RR353" s="2"/>
      <c r="RX353" s="2"/>
      <c r="SY353" s="2"/>
      <c r="TA353" s="2"/>
      <c r="VI353" s="2"/>
      <c r="VK353" s="2"/>
      <c r="WN353" s="2"/>
      <c r="WY353" s="2"/>
      <c r="WZ353" s="2"/>
      <c r="XA353" s="2"/>
      <c r="XR353" s="2"/>
    </row>
    <row r="354" spans="1:642" s="3" customFormat="1" x14ac:dyDescent="0.25">
      <c r="A354" s="2" t="s">
        <v>284</v>
      </c>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t="s">
        <v>642</v>
      </c>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F354" s="2"/>
      <c r="RH354" s="2"/>
      <c r="RR354" s="2"/>
      <c r="RX354" s="2"/>
      <c r="SY354" s="2"/>
      <c r="TA354" s="2"/>
      <c r="VI354" s="2"/>
      <c r="VK354" s="2"/>
      <c r="WN354" s="2"/>
      <c r="WY354" s="2"/>
      <c r="WZ354" s="2"/>
      <c r="XA354" s="2"/>
      <c r="XR354" s="2"/>
    </row>
    <row r="355" spans="1:642" s="3" customFormat="1" x14ac:dyDescent="0.25">
      <c r="A355" s="2" t="s">
        <v>285</v>
      </c>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v>2</v>
      </c>
      <c r="PS355" s="2"/>
      <c r="PT355" s="2"/>
      <c r="PU355" s="2"/>
      <c r="PV355" s="2"/>
      <c r="PW355" s="2"/>
      <c r="PX355" s="2"/>
      <c r="PY355" s="2"/>
      <c r="PZ355" s="2"/>
      <c r="QA355" s="2"/>
      <c r="QB355" s="2"/>
      <c r="QC355" s="2"/>
      <c r="QD355" s="2"/>
      <c r="QE355" s="2"/>
      <c r="QF355" s="2">
        <v>7</v>
      </c>
      <c r="QG355" s="2"/>
      <c r="QH355" s="2"/>
      <c r="QI355" s="2">
        <v>7</v>
      </c>
      <c r="QJ355" s="2"/>
      <c r="QK355" s="2"/>
      <c r="QL355" s="2"/>
      <c r="QM355" s="2"/>
      <c r="QN355" s="2"/>
      <c r="QO355" s="2"/>
      <c r="QP355" s="2"/>
      <c r="QQ355" s="2"/>
      <c r="QR355" s="2"/>
      <c r="QS355" s="2"/>
      <c r="QT355" s="2"/>
      <c r="QU355" s="2"/>
      <c r="QV355" s="2"/>
      <c r="QW355" s="2"/>
      <c r="QX355" s="2"/>
      <c r="QY355" s="2"/>
      <c r="QZ355" s="2"/>
      <c r="RA355" s="2"/>
      <c r="RB355" s="2"/>
      <c r="RC355" s="2"/>
      <c r="RF355" s="2"/>
      <c r="RH355" s="2"/>
      <c r="RR355" s="2"/>
      <c r="RX355" s="2"/>
      <c r="SY355" s="2"/>
      <c r="TA355" s="2"/>
      <c r="VI355" s="2"/>
      <c r="VK355" s="2"/>
      <c r="WN355" s="2"/>
      <c r="WY355" s="2"/>
      <c r="WZ355" s="2"/>
      <c r="XA355" s="2"/>
      <c r="XR355" s="2"/>
    </row>
    <row r="356" spans="1:642" s="3" customFormat="1" x14ac:dyDescent="0.25">
      <c r="A356" s="2" t="s">
        <v>287</v>
      </c>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t="s">
        <v>2136</v>
      </c>
      <c r="PS356" s="2"/>
      <c r="PT356" s="2"/>
      <c r="PU356" s="2"/>
      <c r="PV356" s="2"/>
      <c r="PW356" s="2"/>
      <c r="PX356" s="2"/>
      <c r="PY356" s="2"/>
      <c r="PZ356" s="2"/>
      <c r="QA356" s="2"/>
      <c r="QB356" s="2"/>
      <c r="QC356" s="2"/>
      <c r="QD356" s="2"/>
      <c r="QE356" s="2"/>
      <c r="QF356" s="2" t="s">
        <v>2212</v>
      </c>
      <c r="QG356" s="2"/>
      <c r="QH356" s="2"/>
      <c r="QI356" s="2" t="s">
        <v>2229</v>
      </c>
      <c r="QJ356" s="2"/>
      <c r="QK356" s="2"/>
      <c r="QL356" s="2"/>
      <c r="QM356" s="2"/>
      <c r="QN356" s="2"/>
      <c r="QO356" s="2"/>
      <c r="QP356" s="2"/>
      <c r="QQ356" s="2"/>
      <c r="QR356" s="2"/>
      <c r="QS356" s="2"/>
      <c r="QT356" s="2"/>
      <c r="QU356" s="2"/>
      <c r="QV356" s="2"/>
      <c r="QW356" s="2"/>
      <c r="QX356" s="2"/>
      <c r="QY356" s="2"/>
      <c r="QZ356" s="2"/>
      <c r="RA356" s="2"/>
      <c r="RB356" s="2"/>
      <c r="RC356" s="2"/>
      <c r="RF356" s="2"/>
      <c r="RH356" s="2"/>
      <c r="RR356" s="2"/>
      <c r="RX356" s="2"/>
      <c r="SY356" s="2"/>
      <c r="TA356" s="2"/>
      <c r="VI356" s="2"/>
      <c r="VK356" s="2"/>
      <c r="WN356" s="2"/>
      <c r="WY356" s="2"/>
      <c r="WZ356" s="2"/>
      <c r="XA356" s="2"/>
      <c r="XR356" s="2"/>
    </row>
    <row r="357" spans="1:642" s="3" customFormat="1" x14ac:dyDescent="0.25">
      <c r="A357" s="2" t="s">
        <v>555</v>
      </c>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t="s">
        <v>1990</v>
      </c>
      <c r="QG357" s="2"/>
      <c r="QH357" s="2"/>
      <c r="QI357" s="2" t="s">
        <v>2243</v>
      </c>
      <c r="QJ357" s="2"/>
      <c r="QK357" s="2"/>
      <c r="QL357" s="2"/>
      <c r="QM357" s="2"/>
      <c r="QN357" s="2"/>
      <c r="QO357" s="2"/>
      <c r="QP357" s="2"/>
      <c r="QQ357" s="2"/>
      <c r="QR357" s="2"/>
      <c r="QS357" s="2"/>
      <c r="QT357" s="2"/>
      <c r="QU357" s="2"/>
      <c r="QV357" s="2"/>
      <c r="QW357" s="2"/>
      <c r="QX357" s="2"/>
      <c r="QY357" s="2"/>
      <c r="QZ357" s="2"/>
      <c r="RA357" s="2"/>
      <c r="RB357" s="2"/>
      <c r="RC357" s="2"/>
      <c r="RF357" s="2"/>
      <c r="RH357" s="2"/>
      <c r="RR357" s="2"/>
      <c r="RX357" s="2"/>
      <c r="SY357" s="2"/>
      <c r="TA357" s="2"/>
      <c r="VI357" s="2"/>
      <c r="VK357" s="2"/>
      <c r="WN357" s="2"/>
      <c r="WY357" s="2"/>
      <c r="WZ357" s="2"/>
      <c r="XA357" s="2"/>
      <c r="XR357" s="2"/>
    </row>
    <row r="358" spans="1:642" s="3" customFormat="1" x14ac:dyDescent="0.25">
      <c r="A358" s="2" t="s">
        <v>289</v>
      </c>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t="s">
        <v>2149</v>
      </c>
      <c r="PS358" s="2"/>
      <c r="PT358" s="2"/>
      <c r="PU358" s="2"/>
      <c r="PV358" s="2"/>
      <c r="PW358" s="2"/>
      <c r="PX358" s="2"/>
      <c r="PY358" s="2"/>
      <c r="PZ358" s="2"/>
      <c r="QA358" s="2"/>
      <c r="QB358" s="2"/>
      <c r="QC358" s="2"/>
      <c r="QD358" s="2"/>
      <c r="QE358" s="2"/>
      <c r="QF358" s="2" t="s">
        <v>2149</v>
      </c>
      <c r="QG358" s="2"/>
      <c r="QH358" s="2"/>
      <c r="QI358" s="2" t="s">
        <v>2149</v>
      </c>
      <c r="QJ358" s="2"/>
      <c r="QK358" s="2"/>
      <c r="QL358" s="2"/>
      <c r="QM358" s="2"/>
      <c r="QN358" s="2"/>
      <c r="QO358" s="2"/>
      <c r="QP358" s="2"/>
      <c r="QQ358" s="2"/>
      <c r="QR358" s="2"/>
      <c r="QS358" s="2"/>
      <c r="QT358" s="2"/>
      <c r="QU358" s="2"/>
      <c r="QV358" s="2"/>
      <c r="QW358" s="2"/>
      <c r="QX358" s="2"/>
      <c r="QY358" s="2"/>
      <c r="QZ358" s="2"/>
      <c r="RA358" s="2"/>
      <c r="RB358" s="2"/>
      <c r="RC358" s="2"/>
      <c r="RF358" s="2"/>
      <c r="RH358" s="2"/>
      <c r="RR358" s="2"/>
      <c r="RX358" s="2"/>
      <c r="SY358" s="2"/>
      <c r="TA358" s="2"/>
      <c r="VI358" s="2"/>
      <c r="VK358" s="2"/>
      <c r="WN358" s="2"/>
      <c r="WY358" s="2"/>
      <c r="WZ358" s="2"/>
      <c r="XA358" s="2"/>
      <c r="XR358" s="2"/>
    </row>
    <row r="359" spans="1:642" s="3" customFormat="1" x14ac:dyDescent="0.25">
      <c r="A359" s="2" t="s">
        <v>290</v>
      </c>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v>1</v>
      </c>
      <c r="PS359" s="2"/>
      <c r="PT359" s="2"/>
      <c r="PU359" s="2"/>
      <c r="PV359" s="2"/>
      <c r="PW359" s="2"/>
      <c r="PX359" s="2"/>
      <c r="PY359" s="2"/>
      <c r="PZ359" s="2"/>
      <c r="QA359" s="2"/>
      <c r="QB359" s="2"/>
      <c r="QC359" s="2"/>
      <c r="QD359" s="2"/>
      <c r="QE359" s="2"/>
      <c r="QF359" s="2">
        <v>1</v>
      </c>
      <c r="QG359" s="2"/>
      <c r="QH359" s="2"/>
      <c r="QI359" s="2">
        <v>1</v>
      </c>
      <c r="QJ359" s="2"/>
      <c r="QK359" s="2"/>
      <c r="QL359" s="2"/>
      <c r="QM359" s="2"/>
      <c r="QN359" s="2"/>
      <c r="QO359" s="2"/>
      <c r="QP359" s="2"/>
      <c r="QQ359" s="2"/>
      <c r="QR359" s="2"/>
      <c r="QS359" s="2"/>
      <c r="QT359" s="2"/>
      <c r="QU359" s="2"/>
      <c r="QV359" s="2"/>
      <c r="QW359" s="2"/>
      <c r="QX359" s="2"/>
      <c r="QY359" s="2"/>
      <c r="QZ359" s="2"/>
      <c r="RA359" s="2"/>
      <c r="RB359" s="2"/>
      <c r="RC359" s="2"/>
      <c r="RF359" s="2"/>
      <c r="RH359" s="2"/>
      <c r="RR359" s="2"/>
      <c r="RX359" s="2"/>
      <c r="SY359" s="2"/>
      <c r="TA359" s="2"/>
      <c r="VI359" s="2"/>
      <c r="VK359" s="2"/>
      <c r="WN359" s="2"/>
      <c r="WY359" s="2"/>
      <c r="WZ359" s="2"/>
      <c r="XA359" s="2"/>
      <c r="XR359" s="2"/>
    </row>
    <row r="360" spans="1:642" s="3" customFormat="1" x14ac:dyDescent="0.25">
      <c r="A360" s="2" t="s">
        <v>297</v>
      </c>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t="s">
        <v>773</v>
      </c>
      <c r="PS360" s="2"/>
      <c r="PT360" s="2"/>
      <c r="PU360" s="2"/>
      <c r="PV360" s="2"/>
      <c r="PW360" s="2"/>
      <c r="PX360" s="2"/>
      <c r="PY360" s="2"/>
      <c r="PZ360" s="2"/>
      <c r="QA360" s="2"/>
      <c r="QB360" s="2"/>
      <c r="QC360" s="2"/>
      <c r="QD360" s="2"/>
      <c r="QE360" s="2"/>
      <c r="QF360" s="2" t="s">
        <v>2216</v>
      </c>
      <c r="QG360" s="2"/>
      <c r="QH360" s="2"/>
      <c r="QI360" s="2" t="s">
        <v>2216</v>
      </c>
      <c r="QJ360" s="2"/>
      <c r="QK360" s="2"/>
      <c r="QL360" s="2"/>
      <c r="QM360" s="2"/>
      <c r="QN360" s="2"/>
      <c r="QO360" s="2"/>
      <c r="QP360" s="2"/>
      <c r="QQ360" s="2"/>
      <c r="QR360" s="2"/>
      <c r="QS360" s="2"/>
      <c r="QT360" s="2"/>
      <c r="QU360" s="2"/>
      <c r="QV360" s="2"/>
      <c r="QW360" s="2"/>
      <c r="QX360" s="2"/>
      <c r="QY360" s="2"/>
      <c r="QZ360" s="2"/>
      <c r="RA360" s="2"/>
      <c r="RB360" s="2"/>
      <c r="RC360" s="2"/>
      <c r="RF360" s="2"/>
      <c r="RH360" s="2"/>
      <c r="RR360" s="2"/>
      <c r="RX360" s="2"/>
      <c r="SY360" s="2"/>
      <c r="TA360" s="2"/>
      <c r="VI360" s="2"/>
      <c r="VK360" s="2"/>
      <c r="WN360" s="2"/>
      <c r="WY360" s="2"/>
      <c r="WZ360" s="2"/>
      <c r="XA360" s="2"/>
      <c r="XR360" s="2"/>
    </row>
    <row r="361" spans="1:642" s="3" customFormat="1" x14ac:dyDescent="0.25">
      <c r="A361" s="2" t="s">
        <v>295</v>
      </c>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v>4</v>
      </c>
      <c r="PS361" s="2"/>
      <c r="PT361" s="2"/>
      <c r="PU361" s="2"/>
      <c r="PV361" s="2"/>
      <c r="PW361" s="2"/>
      <c r="PX361" s="2"/>
      <c r="PY361" s="2"/>
      <c r="PZ361" s="2"/>
      <c r="QA361" s="2"/>
      <c r="QB361" s="2"/>
      <c r="QC361" s="2"/>
      <c r="QD361" s="2"/>
      <c r="QE361" s="2"/>
      <c r="QF361" s="2">
        <v>15</v>
      </c>
      <c r="QG361" s="2"/>
      <c r="QH361" s="2"/>
      <c r="QI361" s="2">
        <v>15</v>
      </c>
      <c r="QJ361" s="2"/>
      <c r="QK361" s="2"/>
      <c r="QL361" s="2"/>
      <c r="QM361" s="2"/>
      <c r="QN361" s="2"/>
      <c r="QO361" s="2"/>
      <c r="QP361" s="2"/>
      <c r="QQ361" s="2"/>
      <c r="QR361" s="2"/>
      <c r="QS361" s="2"/>
      <c r="QT361" s="2"/>
      <c r="QU361" s="2"/>
      <c r="QV361" s="2"/>
      <c r="QW361" s="2"/>
      <c r="QX361" s="2"/>
      <c r="QY361" s="2"/>
      <c r="QZ361" s="2"/>
      <c r="RA361" s="2"/>
      <c r="RB361" s="2"/>
      <c r="RC361" s="2"/>
      <c r="RF361" s="2"/>
      <c r="RH361" s="2"/>
      <c r="RR361" s="2"/>
      <c r="RX361" s="2"/>
      <c r="SY361" s="2"/>
      <c r="TA361" s="2"/>
      <c r="VI361" s="2"/>
      <c r="VK361" s="2"/>
      <c r="WN361" s="2"/>
      <c r="WY361" s="2"/>
      <c r="WZ361" s="2"/>
      <c r="XA361" s="2"/>
      <c r="XR361" s="2"/>
    </row>
    <row r="362" spans="1:642" s="3" customFormat="1" x14ac:dyDescent="0.25">
      <c r="A362" s="2" t="s">
        <v>291</v>
      </c>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t="s">
        <v>642</v>
      </c>
      <c r="PS362" s="2"/>
      <c r="PT362" s="2"/>
      <c r="PU362" s="2"/>
      <c r="PV362" s="2"/>
      <c r="PW362" s="2"/>
      <c r="PX362" s="2"/>
      <c r="PY362" s="2"/>
      <c r="PZ362" s="2"/>
      <c r="QA362" s="2"/>
      <c r="QB362" s="2"/>
      <c r="QC362" s="2"/>
      <c r="QD362" s="2"/>
      <c r="QE362" s="2"/>
      <c r="QF362" s="2" t="s">
        <v>1038</v>
      </c>
      <c r="QG362" s="2"/>
      <c r="QH362" s="2"/>
      <c r="QI362" s="2" t="s">
        <v>1038</v>
      </c>
      <c r="QJ362" s="2"/>
      <c r="QK362" s="2"/>
      <c r="QL362" s="2"/>
      <c r="QM362" s="2"/>
      <c r="QN362" s="2"/>
      <c r="QO362" s="2"/>
      <c r="QP362" s="2"/>
      <c r="QQ362" s="2"/>
      <c r="QR362" s="2"/>
      <c r="QS362" s="2"/>
      <c r="QT362" s="2"/>
      <c r="QU362" s="2"/>
      <c r="QV362" s="2"/>
      <c r="QW362" s="2"/>
      <c r="QX362" s="2"/>
      <c r="QY362" s="2"/>
      <c r="QZ362" s="2"/>
      <c r="RA362" s="2"/>
      <c r="RB362" s="2"/>
      <c r="RC362" s="2"/>
      <c r="RF362" s="2"/>
      <c r="RH362" s="2"/>
      <c r="RR362" s="2"/>
      <c r="RX362" s="2"/>
      <c r="SY362" s="2"/>
      <c r="TA362" s="2"/>
      <c r="VI362" s="2"/>
      <c r="VK362" s="2"/>
      <c r="WN362" s="2"/>
      <c r="WY362" s="2"/>
      <c r="WZ362" s="2"/>
      <c r="XA362" s="2"/>
      <c r="XR362" s="2"/>
    </row>
    <row r="363" spans="1:642" s="3" customFormat="1" x14ac:dyDescent="0.25">
      <c r="A363" s="2" t="s">
        <v>292</v>
      </c>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t="s">
        <v>2160</v>
      </c>
      <c r="PS363" s="2"/>
      <c r="PT363" s="2"/>
      <c r="PU363" s="2"/>
      <c r="PV363" s="2"/>
      <c r="PW363" s="2"/>
      <c r="PX363" s="2"/>
      <c r="PY363" s="2"/>
      <c r="PZ363" s="2"/>
      <c r="QA363" s="2"/>
      <c r="QB363" s="2"/>
      <c r="QC363" s="2"/>
      <c r="QD363" s="2"/>
      <c r="QE363" s="2"/>
      <c r="QF363" s="2" t="s">
        <v>2225</v>
      </c>
      <c r="QG363" s="2"/>
      <c r="QH363" s="2"/>
      <c r="QI363" s="2" t="s">
        <v>2241</v>
      </c>
      <c r="QJ363" s="2"/>
      <c r="QK363" s="2"/>
      <c r="QL363" s="2"/>
      <c r="QM363" s="2"/>
      <c r="QN363" s="2"/>
      <c r="QO363" s="2"/>
      <c r="QP363" s="2"/>
      <c r="QQ363" s="2"/>
      <c r="QR363" s="2"/>
      <c r="QS363" s="2"/>
      <c r="QT363" s="2"/>
      <c r="QU363" s="2"/>
      <c r="QV363" s="2"/>
      <c r="QW363" s="2"/>
      <c r="QX363" s="2"/>
      <c r="QY363" s="2"/>
      <c r="QZ363" s="2"/>
      <c r="RA363" s="2"/>
      <c r="RB363" s="2"/>
      <c r="RC363" s="2"/>
      <c r="RF363" s="2"/>
      <c r="RH363" s="2"/>
      <c r="RR363" s="2"/>
      <c r="RX363" s="2"/>
      <c r="SY363" s="2"/>
      <c r="TA363" s="2"/>
      <c r="VI363" s="2"/>
      <c r="VK363" s="2"/>
      <c r="WN363" s="2"/>
      <c r="WY363" s="2"/>
      <c r="WZ363" s="2"/>
      <c r="XA363" s="2"/>
      <c r="XR363" s="2"/>
    </row>
    <row r="364" spans="1:642" s="3" customFormat="1" x14ac:dyDescent="0.25">
      <c r="A364" s="2" t="s">
        <v>293</v>
      </c>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t="s">
        <v>642</v>
      </c>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F364" s="2"/>
      <c r="RH364" s="2"/>
      <c r="RR364" s="2"/>
      <c r="RX364" s="2"/>
      <c r="SY364" s="2"/>
      <c r="TA364" s="2"/>
      <c r="VI364" s="2"/>
      <c r="VK364" s="2"/>
      <c r="WN364" s="2"/>
      <c r="WY364" s="2"/>
      <c r="WZ364" s="2"/>
      <c r="XA364" s="2"/>
      <c r="XR364" s="2"/>
    </row>
    <row r="365" spans="1:642" s="3" customFormat="1" x14ac:dyDescent="0.25">
      <c r="A365" s="2" t="s">
        <v>294</v>
      </c>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v>2</v>
      </c>
      <c r="PS365" s="2"/>
      <c r="PT365" s="2"/>
      <c r="PU365" s="2"/>
      <c r="PV365" s="2"/>
      <c r="PW365" s="2"/>
      <c r="PX365" s="2"/>
      <c r="PY365" s="2"/>
      <c r="PZ365" s="2"/>
      <c r="QA365" s="2"/>
      <c r="QB365" s="2"/>
      <c r="QC365" s="2"/>
      <c r="QD365" s="2"/>
      <c r="QE365" s="2"/>
      <c r="QF365" s="2">
        <v>8</v>
      </c>
      <c r="QG365" s="2"/>
      <c r="QH365" s="2"/>
      <c r="QI365" s="2">
        <v>8</v>
      </c>
      <c r="QJ365" s="2"/>
      <c r="QK365" s="2"/>
      <c r="QL365" s="2"/>
      <c r="QM365" s="2"/>
      <c r="QN365" s="2"/>
      <c r="QO365" s="2"/>
      <c r="QP365" s="2"/>
      <c r="QQ365" s="2"/>
      <c r="QR365" s="2"/>
      <c r="QS365" s="2"/>
      <c r="QT365" s="2"/>
      <c r="QU365" s="2"/>
      <c r="QV365" s="2"/>
      <c r="QW365" s="2"/>
      <c r="QX365" s="2"/>
      <c r="QY365" s="2"/>
      <c r="QZ365" s="2"/>
      <c r="RA365" s="2"/>
      <c r="RB365" s="2"/>
      <c r="RC365" s="2"/>
      <c r="RF365" s="2"/>
      <c r="RH365" s="2"/>
      <c r="RR365" s="2"/>
      <c r="RX365" s="2"/>
      <c r="SY365" s="2"/>
      <c r="TA365" s="2"/>
      <c r="VI365" s="2"/>
      <c r="VK365" s="2"/>
      <c r="WN365" s="2"/>
      <c r="WY365" s="2"/>
      <c r="WZ365" s="2"/>
      <c r="XA365" s="2"/>
      <c r="XR365" s="2"/>
    </row>
    <row r="366" spans="1:642" s="3" customFormat="1" x14ac:dyDescent="0.25">
      <c r="A366" s="2" t="s">
        <v>296</v>
      </c>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t="s">
        <v>2136</v>
      </c>
      <c r="PS366" s="2"/>
      <c r="PT366" s="2"/>
      <c r="PU366" s="2"/>
      <c r="PV366" s="2"/>
      <c r="PW366" s="2"/>
      <c r="PX366" s="2"/>
      <c r="PY366" s="2"/>
      <c r="PZ366" s="2"/>
      <c r="QA366" s="2"/>
      <c r="QB366" s="2"/>
      <c r="QC366" s="2"/>
      <c r="QD366" s="2"/>
      <c r="QE366" s="2"/>
      <c r="QF366" s="2" t="s">
        <v>2212</v>
      </c>
      <c r="QG366" s="2"/>
      <c r="QH366" s="2"/>
      <c r="QI366" s="2" t="s">
        <v>2229</v>
      </c>
      <c r="QJ366" s="2"/>
      <c r="QK366" s="2"/>
      <c r="QL366" s="2"/>
      <c r="QM366" s="2"/>
      <c r="QN366" s="2"/>
      <c r="QO366" s="2"/>
      <c r="QP366" s="2"/>
      <c r="QQ366" s="2"/>
      <c r="QR366" s="2"/>
      <c r="QS366" s="2"/>
      <c r="QT366" s="2"/>
      <c r="QU366" s="2"/>
      <c r="QV366" s="2"/>
      <c r="QW366" s="2"/>
      <c r="QX366" s="2"/>
      <c r="QY366" s="2"/>
      <c r="QZ366" s="2"/>
      <c r="RA366" s="2"/>
      <c r="RB366" s="2"/>
      <c r="RC366" s="2"/>
      <c r="RF366" s="2"/>
      <c r="RH366" s="2"/>
      <c r="RR366" s="2"/>
      <c r="RX366" s="2"/>
      <c r="SY366" s="2"/>
      <c r="TA366" s="2"/>
      <c r="VI366" s="2"/>
      <c r="VK366" s="2"/>
      <c r="WN366" s="2"/>
      <c r="WY366" s="2"/>
      <c r="WZ366" s="2"/>
      <c r="XA366" s="2"/>
      <c r="XR366" s="2"/>
    </row>
    <row r="367" spans="1:642" s="3" customFormat="1" x14ac:dyDescent="0.25">
      <c r="A367" s="2" t="s">
        <v>556</v>
      </c>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t="s">
        <v>1990</v>
      </c>
      <c r="QG367" s="2"/>
      <c r="QH367" s="2"/>
      <c r="QI367" s="2" t="s">
        <v>2243</v>
      </c>
      <c r="QJ367" s="2"/>
      <c r="QK367" s="2"/>
      <c r="QL367" s="2"/>
      <c r="QM367" s="2"/>
      <c r="QN367" s="2"/>
      <c r="QO367" s="2"/>
      <c r="QP367" s="2"/>
      <c r="QQ367" s="2"/>
      <c r="QR367" s="2"/>
      <c r="QS367" s="2"/>
      <c r="QT367" s="2"/>
      <c r="QU367" s="2"/>
      <c r="QV367" s="2"/>
      <c r="QW367" s="2"/>
      <c r="QX367" s="2"/>
      <c r="QY367" s="2"/>
      <c r="QZ367" s="2"/>
      <c r="RA367" s="2"/>
      <c r="RB367" s="2"/>
      <c r="RC367" s="2"/>
      <c r="RF367" s="2"/>
      <c r="RH367" s="2"/>
      <c r="RR367" s="2"/>
      <c r="RX367" s="2"/>
      <c r="SY367" s="2"/>
      <c r="TA367" s="2"/>
      <c r="VI367" s="2"/>
      <c r="VK367" s="2"/>
      <c r="WN367" s="2"/>
      <c r="WY367" s="2"/>
      <c r="WZ367" s="2"/>
      <c r="XA367" s="2"/>
      <c r="XR367" s="2"/>
    </row>
    <row r="368" spans="1:642" s="3" customFormat="1" x14ac:dyDescent="0.25">
      <c r="A368" s="2" t="s">
        <v>298</v>
      </c>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t="s">
        <v>2149</v>
      </c>
      <c r="PS368" s="2"/>
      <c r="PT368" s="2"/>
      <c r="PU368" s="2"/>
      <c r="PV368" s="2"/>
      <c r="PW368" s="2"/>
      <c r="PX368" s="2"/>
      <c r="PY368" s="2"/>
      <c r="PZ368" s="2"/>
      <c r="QA368" s="2"/>
      <c r="QB368" s="2"/>
      <c r="QC368" s="2"/>
      <c r="QD368" s="2"/>
      <c r="QE368" s="2"/>
      <c r="QF368" s="2" t="s">
        <v>2149</v>
      </c>
      <c r="QG368" s="2"/>
      <c r="QH368" s="2"/>
      <c r="QI368" s="2" t="s">
        <v>2149</v>
      </c>
      <c r="QJ368" s="2"/>
      <c r="QK368" s="2"/>
      <c r="QL368" s="2"/>
      <c r="QM368" s="2"/>
      <c r="QN368" s="2"/>
      <c r="QO368" s="2"/>
      <c r="QP368" s="2"/>
      <c r="QQ368" s="2"/>
      <c r="QR368" s="2"/>
      <c r="QS368" s="2"/>
      <c r="QT368" s="2"/>
      <c r="QU368" s="2"/>
      <c r="QV368" s="2"/>
      <c r="QW368" s="2"/>
      <c r="QX368" s="2"/>
      <c r="QY368" s="2"/>
      <c r="QZ368" s="2"/>
      <c r="RA368" s="2"/>
      <c r="RB368" s="2"/>
      <c r="RC368" s="2"/>
      <c r="RF368" s="2"/>
      <c r="RH368" s="2"/>
      <c r="RR368" s="2"/>
      <c r="RX368" s="2"/>
      <c r="SY368" s="2"/>
      <c r="TA368" s="2"/>
      <c r="VI368" s="2"/>
      <c r="VK368" s="2"/>
      <c r="WN368" s="2"/>
      <c r="WY368" s="2"/>
      <c r="WZ368" s="2"/>
      <c r="XA368" s="2"/>
      <c r="XR368" s="2"/>
    </row>
    <row r="369" spans="1:642" s="3" customFormat="1" x14ac:dyDescent="0.25">
      <c r="A369" s="2" t="s">
        <v>299</v>
      </c>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v>1</v>
      </c>
      <c r="PS369" s="2"/>
      <c r="PT369" s="2"/>
      <c r="PU369" s="2"/>
      <c r="PV369" s="2"/>
      <c r="PW369" s="2"/>
      <c r="PX369" s="2"/>
      <c r="PY369" s="2"/>
      <c r="PZ369" s="2"/>
      <c r="QA369" s="2"/>
      <c r="QB369" s="2"/>
      <c r="QC369" s="2"/>
      <c r="QD369" s="2"/>
      <c r="QE369" s="2"/>
      <c r="QF369" s="2">
        <v>1</v>
      </c>
      <c r="QG369" s="2"/>
      <c r="QH369" s="2"/>
      <c r="QI369" s="2">
        <v>1</v>
      </c>
      <c r="QJ369" s="2"/>
      <c r="QK369" s="2"/>
      <c r="QL369" s="2"/>
      <c r="QM369" s="2"/>
      <c r="QN369" s="2"/>
      <c r="QO369" s="2"/>
      <c r="QP369" s="2"/>
      <c r="QQ369" s="2"/>
      <c r="QR369" s="2"/>
      <c r="QS369" s="2"/>
      <c r="QT369" s="2"/>
      <c r="QU369" s="2"/>
      <c r="QV369" s="2"/>
      <c r="QW369" s="2"/>
      <c r="QX369" s="2"/>
      <c r="QY369" s="2"/>
      <c r="QZ369" s="2"/>
      <c r="RA369" s="2"/>
      <c r="RB369" s="2"/>
      <c r="RC369" s="2"/>
      <c r="RF369" s="2"/>
      <c r="RH369" s="2"/>
      <c r="RR369" s="2"/>
      <c r="RX369" s="2"/>
      <c r="SY369" s="2"/>
      <c r="TA369" s="2"/>
      <c r="VI369" s="2"/>
      <c r="VK369" s="2"/>
      <c r="WN369" s="2"/>
      <c r="WY369" s="2"/>
      <c r="WZ369" s="2"/>
      <c r="XA369" s="2"/>
      <c r="XR369" s="2"/>
    </row>
    <row r="370" spans="1:642" s="3" customFormat="1" x14ac:dyDescent="0.25">
      <c r="A370" s="2" t="s">
        <v>310</v>
      </c>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t="s">
        <v>773</v>
      </c>
      <c r="PS370" s="2"/>
      <c r="PT370" s="2"/>
      <c r="PU370" s="2"/>
      <c r="PV370" s="2"/>
      <c r="PW370" s="2"/>
      <c r="PX370" s="2"/>
      <c r="PY370" s="2"/>
      <c r="PZ370" s="2"/>
      <c r="QA370" s="2"/>
      <c r="QB370" s="2"/>
      <c r="QC370" s="2"/>
      <c r="QD370" s="2"/>
      <c r="QE370" s="2"/>
      <c r="QF370" s="2" t="s">
        <v>2216</v>
      </c>
      <c r="QG370" s="2"/>
      <c r="QH370" s="2"/>
      <c r="QI370" s="2" t="s">
        <v>2216</v>
      </c>
      <c r="QJ370" s="2"/>
      <c r="QK370" s="2"/>
      <c r="QL370" s="2"/>
      <c r="QM370" s="2"/>
      <c r="QN370" s="2"/>
      <c r="QO370" s="2"/>
      <c r="QP370" s="2"/>
      <c r="QQ370" s="2"/>
      <c r="QR370" s="2"/>
      <c r="QS370" s="2"/>
      <c r="QT370" s="2"/>
      <c r="QU370" s="2"/>
      <c r="QV370" s="2"/>
      <c r="QW370" s="2"/>
      <c r="QX370" s="2"/>
      <c r="QY370" s="2"/>
      <c r="QZ370" s="2"/>
      <c r="RA370" s="2"/>
      <c r="RB370" s="2"/>
      <c r="RC370" s="2"/>
      <c r="RF370" s="2"/>
      <c r="RH370" s="2"/>
      <c r="RR370" s="2"/>
      <c r="RX370" s="2"/>
      <c r="SY370" s="2"/>
      <c r="TA370" s="2"/>
      <c r="VI370" s="2"/>
      <c r="VK370" s="2"/>
      <c r="WN370" s="2"/>
      <c r="WY370" s="2"/>
      <c r="WZ370" s="2"/>
      <c r="XA370" s="2"/>
      <c r="XR370" s="2"/>
    </row>
    <row r="371" spans="1:642" s="3" customFormat="1" x14ac:dyDescent="0.25">
      <c r="A371" s="2" t="s">
        <v>304</v>
      </c>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v>5</v>
      </c>
      <c r="PS371" s="2"/>
      <c r="PT371" s="2"/>
      <c r="PU371" s="2"/>
      <c r="PV371" s="2"/>
      <c r="PW371" s="2"/>
      <c r="PX371" s="2"/>
      <c r="PY371" s="2"/>
      <c r="PZ371" s="2"/>
      <c r="QA371" s="2"/>
      <c r="QB371" s="2"/>
      <c r="QC371" s="2"/>
      <c r="QD371" s="2"/>
      <c r="QE371" s="2"/>
      <c r="QF371" s="2">
        <v>17</v>
      </c>
      <c r="QG371" s="2"/>
      <c r="QH371" s="2"/>
      <c r="QI371" s="2">
        <v>17</v>
      </c>
      <c r="QJ371" s="2"/>
      <c r="QK371" s="2"/>
      <c r="QL371" s="2"/>
      <c r="QM371" s="2"/>
      <c r="QN371" s="2"/>
      <c r="QO371" s="2"/>
      <c r="QP371" s="2"/>
      <c r="QQ371" s="2"/>
      <c r="QR371" s="2"/>
      <c r="QS371" s="2"/>
      <c r="QT371" s="2"/>
      <c r="QU371" s="2"/>
      <c r="QV371" s="2"/>
      <c r="QW371" s="2"/>
      <c r="QX371" s="2"/>
      <c r="QY371" s="2"/>
      <c r="QZ371" s="2"/>
      <c r="RA371" s="2"/>
      <c r="RB371" s="2"/>
      <c r="RC371" s="2"/>
      <c r="RF371" s="2"/>
      <c r="RH371" s="2"/>
      <c r="RR371" s="2"/>
      <c r="RX371" s="2"/>
      <c r="SY371" s="2"/>
      <c r="TA371" s="2"/>
      <c r="VI371" s="2"/>
      <c r="VK371" s="2"/>
      <c r="WN371" s="2"/>
      <c r="WY371" s="2"/>
      <c r="WZ371" s="2"/>
      <c r="XA371" s="2"/>
      <c r="XR371" s="2"/>
    </row>
    <row r="372" spans="1:642" s="3" customFormat="1" x14ac:dyDescent="0.25">
      <c r="A372" s="2" t="s">
        <v>300</v>
      </c>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t="s">
        <v>642</v>
      </c>
      <c r="PS372" s="2"/>
      <c r="PT372" s="2"/>
      <c r="PU372" s="2"/>
      <c r="PV372" s="2"/>
      <c r="PW372" s="2"/>
      <c r="PX372" s="2"/>
      <c r="PY372" s="2"/>
      <c r="PZ372" s="2"/>
      <c r="QA372" s="2"/>
      <c r="QB372" s="2"/>
      <c r="QC372" s="2"/>
      <c r="QD372" s="2"/>
      <c r="QE372" s="2"/>
      <c r="QF372" s="2" t="s">
        <v>1038</v>
      </c>
      <c r="QG372" s="2"/>
      <c r="QH372" s="2"/>
      <c r="QI372" s="2" t="s">
        <v>1038</v>
      </c>
      <c r="QJ372" s="2"/>
      <c r="QK372" s="2"/>
      <c r="QL372" s="2"/>
      <c r="QM372" s="2"/>
      <c r="QN372" s="2"/>
      <c r="QO372" s="2"/>
      <c r="QP372" s="2"/>
      <c r="QQ372" s="2"/>
      <c r="QR372" s="2"/>
      <c r="QS372" s="2"/>
      <c r="QT372" s="2"/>
      <c r="QU372" s="2"/>
      <c r="QV372" s="2"/>
      <c r="QW372" s="2"/>
      <c r="QX372" s="2"/>
      <c r="QY372" s="2"/>
      <c r="QZ372" s="2"/>
      <c r="RA372" s="2"/>
      <c r="RB372" s="2"/>
      <c r="RC372" s="2"/>
      <c r="RF372" s="2"/>
      <c r="RH372" s="2"/>
      <c r="RR372" s="2"/>
      <c r="RX372" s="2"/>
      <c r="SY372" s="2"/>
      <c r="TA372" s="2"/>
      <c r="VI372" s="2"/>
      <c r="VK372" s="2"/>
      <c r="WN372" s="2"/>
      <c r="WY372" s="2"/>
      <c r="WZ372" s="2"/>
      <c r="XA372" s="2"/>
      <c r="XR372" s="2"/>
    </row>
    <row r="373" spans="1:642" s="3" customFormat="1" x14ac:dyDescent="0.25">
      <c r="A373" s="2" t="s">
        <v>301</v>
      </c>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t="s">
        <v>2161</v>
      </c>
      <c r="PS373" s="2"/>
      <c r="PT373" s="2"/>
      <c r="PU373" s="2"/>
      <c r="PV373" s="2"/>
      <c r="PW373" s="2"/>
      <c r="PX373" s="2"/>
      <c r="PY373" s="2"/>
      <c r="PZ373" s="2"/>
      <c r="QA373" s="2"/>
      <c r="QB373" s="2"/>
      <c r="QC373" s="2"/>
      <c r="QD373" s="2"/>
      <c r="QE373" s="2"/>
      <c r="QF373" s="2" t="s">
        <v>2226</v>
      </c>
      <c r="QG373" s="2"/>
      <c r="QH373" s="2"/>
      <c r="QI373" s="2" t="s">
        <v>2242</v>
      </c>
      <c r="QJ373" s="2"/>
      <c r="QK373" s="2"/>
      <c r="QL373" s="2"/>
      <c r="QM373" s="2"/>
      <c r="QN373" s="2"/>
      <c r="QO373" s="2"/>
      <c r="QP373" s="2"/>
      <c r="QQ373" s="2"/>
      <c r="QR373" s="2"/>
      <c r="QS373" s="2"/>
      <c r="QT373" s="2"/>
      <c r="QU373" s="2"/>
      <c r="QV373" s="2"/>
      <c r="QW373" s="2"/>
      <c r="QX373" s="2"/>
      <c r="QY373" s="2"/>
      <c r="QZ373" s="2"/>
      <c r="RA373" s="2"/>
      <c r="RB373" s="2"/>
      <c r="RC373" s="2"/>
      <c r="RF373" s="2"/>
      <c r="RH373" s="2"/>
      <c r="RR373" s="2"/>
      <c r="RX373" s="2"/>
      <c r="SY373" s="2"/>
      <c r="TA373" s="2"/>
      <c r="VI373" s="2"/>
      <c r="VK373" s="2"/>
      <c r="WN373" s="2"/>
      <c r="WY373" s="2"/>
      <c r="WZ373" s="2"/>
      <c r="XA373" s="2"/>
      <c r="XR373" s="2"/>
    </row>
    <row r="374" spans="1:642" s="3" customFormat="1" x14ac:dyDescent="0.25">
      <c r="A374" s="2" t="s">
        <v>302</v>
      </c>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t="s">
        <v>642</v>
      </c>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F374" s="2"/>
      <c r="RH374" s="2"/>
      <c r="RR374" s="2"/>
      <c r="RX374" s="2"/>
      <c r="SY374" s="2"/>
      <c r="TA374" s="2"/>
      <c r="VI374" s="2"/>
      <c r="VK374" s="2"/>
      <c r="WN374" s="2"/>
      <c r="WY374" s="2"/>
      <c r="WZ374" s="2"/>
      <c r="XA374" s="2"/>
      <c r="XR374" s="2"/>
    </row>
    <row r="375" spans="1:642" s="3" customFormat="1" x14ac:dyDescent="0.25">
      <c r="A375" s="2" t="s">
        <v>303</v>
      </c>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v>3</v>
      </c>
      <c r="PS375" s="2"/>
      <c r="PT375" s="2"/>
      <c r="PU375" s="2"/>
      <c r="PV375" s="2"/>
      <c r="PW375" s="2"/>
      <c r="PX375" s="2"/>
      <c r="PY375" s="2"/>
      <c r="PZ375" s="2"/>
      <c r="QA375" s="2"/>
      <c r="QB375" s="2"/>
      <c r="QC375" s="2"/>
      <c r="QD375" s="2"/>
      <c r="QE375" s="2"/>
      <c r="QF375" s="2">
        <v>9</v>
      </c>
      <c r="QG375" s="2"/>
      <c r="QH375" s="2"/>
      <c r="QI375" s="2">
        <v>9</v>
      </c>
      <c r="QJ375" s="2"/>
      <c r="QK375" s="2"/>
      <c r="QL375" s="2"/>
      <c r="QM375" s="2"/>
      <c r="QN375" s="2"/>
      <c r="QO375" s="2"/>
      <c r="QP375" s="2"/>
      <c r="QQ375" s="2"/>
      <c r="QR375" s="2"/>
      <c r="QS375" s="2"/>
      <c r="QT375" s="2"/>
      <c r="QU375" s="2"/>
      <c r="QV375" s="2"/>
      <c r="QW375" s="2"/>
      <c r="QX375" s="2"/>
      <c r="QY375" s="2"/>
      <c r="QZ375" s="2"/>
      <c r="RA375" s="2"/>
      <c r="RB375" s="2"/>
      <c r="RC375" s="2"/>
      <c r="RF375" s="2"/>
      <c r="RH375" s="2"/>
      <c r="RR375" s="2"/>
      <c r="RX375" s="2"/>
      <c r="SY375" s="2"/>
      <c r="TA375" s="2"/>
      <c r="VI375" s="2"/>
      <c r="VK375" s="2"/>
      <c r="WN375" s="2"/>
      <c r="WY375" s="2"/>
      <c r="WZ375" s="2"/>
      <c r="XA375" s="2"/>
      <c r="XR375" s="2"/>
    </row>
    <row r="376" spans="1:642" s="3" customFormat="1" x14ac:dyDescent="0.25">
      <c r="A376" s="2" t="s">
        <v>305</v>
      </c>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t="b">
        <v>1</v>
      </c>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F376" s="2"/>
      <c r="RH376" s="2"/>
      <c r="RR376" s="2"/>
      <c r="RX376" s="2"/>
      <c r="SY376" s="2"/>
      <c r="TA376" s="2"/>
      <c r="VI376" s="2"/>
      <c r="VK376" s="2"/>
      <c r="WN376" s="2"/>
      <c r="WY376" s="2"/>
      <c r="WZ376" s="2"/>
      <c r="XA376" s="2"/>
      <c r="XR376" s="2"/>
    </row>
    <row r="377" spans="1:642" s="3" customFormat="1" x14ac:dyDescent="0.25">
      <c r="A377" s="2" t="s">
        <v>306</v>
      </c>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t="s">
        <v>2136</v>
      </c>
      <c r="PS377" s="2"/>
      <c r="PT377" s="2"/>
      <c r="PU377" s="2"/>
      <c r="PV377" s="2"/>
      <c r="PW377" s="2"/>
      <c r="PX377" s="2"/>
      <c r="PY377" s="2"/>
      <c r="PZ377" s="2"/>
      <c r="QA377" s="2"/>
      <c r="QB377" s="2"/>
      <c r="QC377" s="2"/>
      <c r="QD377" s="2"/>
      <c r="QE377" s="2"/>
      <c r="QF377" s="2" t="s">
        <v>2212</v>
      </c>
      <c r="QG377" s="2"/>
      <c r="QH377" s="2"/>
      <c r="QI377" s="2" t="s">
        <v>2229</v>
      </c>
      <c r="QJ377" s="2"/>
      <c r="QK377" s="2"/>
      <c r="QL377" s="2"/>
      <c r="QM377" s="2"/>
      <c r="QN377" s="2"/>
      <c r="QO377" s="2"/>
      <c r="QP377" s="2"/>
      <c r="QQ377" s="2"/>
      <c r="QR377" s="2"/>
      <c r="QS377" s="2"/>
      <c r="QT377" s="2"/>
      <c r="QU377" s="2"/>
      <c r="QV377" s="2"/>
      <c r="QW377" s="2"/>
      <c r="QX377" s="2"/>
      <c r="QY377" s="2"/>
      <c r="QZ377" s="2"/>
      <c r="RA377" s="2"/>
      <c r="RB377" s="2"/>
      <c r="RC377" s="2"/>
      <c r="RF377" s="2"/>
      <c r="RH377" s="2"/>
      <c r="RR377" s="2"/>
      <c r="RX377" s="2"/>
      <c r="SY377" s="2"/>
      <c r="TA377" s="2"/>
      <c r="VI377" s="2"/>
      <c r="VK377" s="2"/>
      <c r="WN377" s="2"/>
      <c r="WY377" s="2"/>
      <c r="WZ377" s="2"/>
      <c r="XA377" s="2"/>
      <c r="XR377" s="2"/>
    </row>
    <row r="378" spans="1:642" s="3" customFormat="1" x14ac:dyDescent="0.25">
      <c r="A378" s="2" t="s">
        <v>307</v>
      </c>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t="s">
        <v>2150</v>
      </c>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F378" s="2"/>
      <c r="RH378" s="2"/>
      <c r="RR378" s="2"/>
      <c r="RX378" s="2"/>
      <c r="SY378" s="2"/>
      <c r="TA378" s="2"/>
      <c r="VI378" s="2"/>
      <c r="VK378" s="2"/>
      <c r="WN378" s="2"/>
      <c r="WY378" s="2"/>
      <c r="WZ378" s="2"/>
      <c r="XA378" s="2"/>
      <c r="XR378" s="2"/>
    </row>
    <row r="379" spans="1:642" s="3" customFormat="1" x14ac:dyDescent="0.25">
      <c r="A379" s="2" t="s">
        <v>308</v>
      </c>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t="s">
        <v>2162</v>
      </c>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F379" s="2"/>
      <c r="RH379" s="2"/>
      <c r="RR379" s="2"/>
      <c r="RX379" s="2"/>
      <c r="SY379" s="2"/>
      <c r="TA379" s="2"/>
      <c r="VI379" s="2"/>
      <c r="VK379" s="2"/>
      <c r="WN379" s="2"/>
      <c r="WY379" s="2"/>
      <c r="WZ379" s="2"/>
      <c r="XA379" s="2"/>
      <c r="XR379" s="2"/>
    </row>
    <row r="380" spans="1:642" s="3" customFormat="1" x14ac:dyDescent="0.25">
      <c r="A380" s="2" t="s">
        <v>309</v>
      </c>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t="s">
        <v>2161</v>
      </c>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F380" s="2"/>
      <c r="RH380" s="2"/>
      <c r="RR380" s="2"/>
      <c r="RX380" s="2"/>
      <c r="SY380" s="2"/>
      <c r="TA380" s="2"/>
      <c r="VI380" s="2"/>
      <c r="VK380" s="2"/>
      <c r="WN380" s="2"/>
      <c r="WY380" s="2"/>
      <c r="WZ380" s="2"/>
      <c r="XA380" s="2"/>
      <c r="XR380" s="2"/>
    </row>
    <row r="381" spans="1:642" s="3" customFormat="1" x14ac:dyDescent="0.25">
      <c r="A381" s="2" t="s">
        <v>557</v>
      </c>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t="s">
        <v>1990</v>
      </c>
      <c r="QG381" s="2"/>
      <c r="QH381" s="2"/>
      <c r="QI381" s="2" t="s">
        <v>2243</v>
      </c>
      <c r="QJ381" s="2"/>
      <c r="QK381" s="2"/>
      <c r="QL381" s="2"/>
      <c r="QM381" s="2"/>
      <c r="QN381" s="2"/>
      <c r="QO381" s="2"/>
      <c r="QP381" s="2"/>
      <c r="QQ381" s="2"/>
      <c r="QR381" s="2"/>
      <c r="QS381" s="2"/>
      <c r="QT381" s="2"/>
      <c r="QU381" s="2"/>
      <c r="QV381" s="2"/>
      <c r="QW381" s="2"/>
      <c r="QX381" s="2"/>
      <c r="QY381" s="2"/>
      <c r="QZ381" s="2"/>
      <c r="RA381" s="2"/>
      <c r="RB381" s="2"/>
      <c r="RC381" s="2"/>
      <c r="RF381" s="2"/>
      <c r="RH381" s="2"/>
      <c r="RR381" s="2"/>
      <c r="RX381" s="2"/>
      <c r="SY381" s="2"/>
      <c r="TA381" s="2"/>
      <c r="VI381" s="2"/>
      <c r="VK381" s="2"/>
      <c r="WN381" s="2"/>
      <c r="WY381" s="2"/>
      <c r="WZ381" s="2"/>
      <c r="XA381" s="2"/>
      <c r="XR381" s="2"/>
    </row>
    <row r="382" spans="1:642" s="3" customFormat="1" x14ac:dyDescent="0.25">
      <c r="A382" s="2" t="s">
        <v>311</v>
      </c>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t="s">
        <v>2149</v>
      </c>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F382" s="2"/>
      <c r="RH382" s="2"/>
      <c r="RR382" s="2"/>
      <c r="RX382" s="2"/>
      <c r="SY382" s="2"/>
      <c r="TA382" s="2"/>
      <c r="VI382" s="2"/>
      <c r="VK382" s="2"/>
      <c r="WN382" s="2"/>
      <c r="WY382" s="2"/>
      <c r="WZ382" s="2"/>
      <c r="XA382" s="2"/>
      <c r="XR382" s="2"/>
    </row>
    <row r="383" spans="1:642" s="3" customFormat="1" x14ac:dyDescent="0.25">
      <c r="A383" s="2" t="s">
        <v>312</v>
      </c>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v>2</v>
      </c>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F383" s="2"/>
      <c r="RH383" s="2"/>
      <c r="RR383" s="2"/>
      <c r="RX383" s="2"/>
      <c r="SY383" s="2"/>
      <c r="TA383" s="2"/>
      <c r="VI383" s="2"/>
      <c r="VK383" s="2"/>
      <c r="WN383" s="2"/>
      <c r="WY383" s="2"/>
      <c r="WZ383" s="2"/>
      <c r="XA383" s="2"/>
      <c r="XR383" s="2"/>
    </row>
    <row r="384" spans="1:642" s="3" customFormat="1" x14ac:dyDescent="0.25">
      <c r="A384" s="2" t="s">
        <v>319</v>
      </c>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t="s">
        <v>773</v>
      </c>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F384" s="2"/>
      <c r="RH384" s="2"/>
      <c r="RR384" s="2"/>
      <c r="RX384" s="2"/>
      <c r="SY384" s="2"/>
      <c r="TA384" s="2"/>
      <c r="VI384" s="2"/>
      <c r="VK384" s="2"/>
      <c r="WN384" s="2"/>
      <c r="WY384" s="2"/>
      <c r="WZ384" s="2"/>
      <c r="XA384" s="2"/>
      <c r="XR384" s="2"/>
    </row>
    <row r="385" spans="1:642" s="3" customFormat="1" x14ac:dyDescent="0.25">
      <c r="A385" s="2" t="s">
        <v>317</v>
      </c>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v>5</v>
      </c>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F385" s="2"/>
      <c r="RH385" s="2"/>
      <c r="RR385" s="2"/>
      <c r="RX385" s="2"/>
      <c r="SY385" s="2"/>
      <c r="TA385" s="2"/>
      <c r="VI385" s="2"/>
      <c r="VK385" s="2"/>
      <c r="WN385" s="2"/>
      <c r="WY385" s="2"/>
      <c r="WZ385" s="2"/>
      <c r="XA385" s="2"/>
      <c r="XR385" s="2"/>
    </row>
    <row r="386" spans="1:642" s="3" customFormat="1" x14ac:dyDescent="0.25">
      <c r="A386" s="2" t="s">
        <v>313</v>
      </c>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t="s">
        <v>642</v>
      </c>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F386" s="2"/>
      <c r="RH386" s="2"/>
      <c r="RR386" s="2"/>
      <c r="RX386" s="2"/>
      <c r="SY386" s="2"/>
      <c r="TA386" s="2"/>
      <c r="VI386" s="2"/>
      <c r="VK386" s="2"/>
      <c r="WN386" s="2"/>
      <c r="WY386" s="2"/>
      <c r="WZ386" s="2"/>
      <c r="XA386" s="2"/>
      <c r="XR386" s="2"/>
    </row>
    <row r="387" spans="1:642" s="3" customFormat="1" x14ac:dyDescent="0.25">
      <c r="A387" s="2" t="s">
        <v>314</v>
      </c>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t="s">
        <v>2161</v>
      </c>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F387" s="2"/>
      <c r="RH387" s="2"/>
      <c r="RR387" s="2"/>
      <c r="RX387" s="2"/>
      <c r="SY387" s="2"/>
      <c r="TA387" s="2"/>
      <c r="VI387" s="2"/>
      <c r="VK387" s="2"/>
      <c r="WN387" s="2"/>
      <c r="WY387" s="2"/>
      <c r="WZ387" s="2"/>
      <c r="XA387" s="2"/>
      <c r="XR387" s="2"/>
    </row>
    <row r="388" spans="1:642" s="3" customFormat="1" x14ac:dyDescent="0.25">
      <c r="A388" s="2" t="s">
        <v>315</v>
      </c>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t="s">
        <v>642</v>
      </c>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F388" s="2"/>
      <c r="RH388" s="2"/>
      <c r="RR388" s="2"/>
      <c r="RX388" s="2"/>
      <c r="SY388" s="2"/>
      <c r="TA388" s="2"/>
      <c r="VI388" s="2"/>
      <c r="VK388" s="2"/>
      <c r="WN388" s="2"/>
      <c r="WY388" s="2"/>
      <c r="WZ388" s="2"/>
      <c r="XA388" s="2"/>
      <c r="XR388" s="2"/>
    </row>
    <row r="389" spans="1:642" s="3" customFormat="1" x14ac:dyDescent="0.25">
      <c r="A389" s="2" t="s">
        <v>316</v>
      </c>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v>3</v>
      </c>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F389" s="2"/>
      <c r="RH389" s="2"/>
      <c r="RR389" s="2"/>
      <c r="RX389" s="2"/>
      <c r="SY389" s="2"/>
      <c r="TA389" s="2"/>
      <c r="VI389" s="2"/>
      <c r="VK389" s="2"/>
      <c r="WN389" s="2"/>
      <c r="WY389" s="2"/>
      <c r="WZ389" s="2"/>
      <c r="XA389" s="2"/>
      <c r="XR389" s="2"/>
    </row>
    <row r="390" spans="1:642" s="3" customFormat="1" x14ac:dyDescent="0.25">
      <c r="A390" s="2" t="s">
        <v>318</v>
      </c>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t="s">
        <v>2136</v>
      </c>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F390" s="2"/>
      <c r="RH390" s="2"/>
      <c r="RR390" s="2"/>
      <c r="RX390" s="2"/>
      <c r="SY390" s="2"/>
      <c r="TA390" s="2"/>
      <c r="VI390" s="2"/>
      <c r="VK390" s="2"/>
      <c r="WN390" s="2"/>
      <c r="WY390" s="2"/>
      <c r="WZ390" s="2"/>
      <c r="XA390" s="2"/>
      <c r="XR390" s="2"/>
    </row>
    <row r="391" spans="1:642" s="3" customFormat="1" x14ac:dyDescent="0.25">
      <c r="A391" s="2" t="s">
        <v>320</v>
      </c>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t="s">
        <v>2149</v>
      </c>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F391" s="2"/>
      <c r="RH391" s="2"/>
      <c r="RR391" s="2"/>
      <c r="RX391" s="2"/>
      <c r="SY391" s="2"/>
      <c r="TA391" s="2"/>
      <c r="VI391" s="2"/>
      <c r="VK391" s="2"/>
      <c r="WN391" s="2"/>
      <c r="WY391" s="2"/>
      <c r="WZ391" s="2"/>
      <c r="XA391" s="2"/>
      <c r="XR391" s="2"/>
    </row>
    <row r="392" spans="1:642" s="3" customFormat="1" x14ac:dyDescent="0.25">
      <c r="A392" s="2" t="s">
        <v>321</v>
      </c>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v>1</v>
      </c>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F392" s="2"/>
      <c r="RH392" s="2"/>
      <c r="RR392" s="2"/>
      <c r="RX392" s="2"/>
      <c r="SY392" s="2"/>
      <c r="TA392" s="2"/>
      <c r="VI392" s="2"/>
      <c r="VK392" s="2"/>
      <c r="WN392" s="2"/>
      <c r="WY392" s="2"/>
      <c r="WZ392" s="2"/>
      <c r="XA392" s="2"/>
      <c r="XR392" s="2"/>
    </row>
    <row r="393" spans="1:642" s="3" customFormat="1" x14ac:dyDescent="0.25">
      <c r="A393" s="2" t="s">
        <v>328</v>
      </c>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t="s">
        <v>773</v>
      </c>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F393" s="2"/>
      <c r="RH393" s="2"/>
      <c r="RR393" s="2"/>
      <c r="RX393" s="2"/>
      <c r="SY393" s="2"/>
      <c r="TA393" s="2"/>
      <c r="VI393" s="2"/>
      <c r="VK393" s="2"/>
      <c r="WN393" s="2"/>
      <c r="WY393" s="2"/>
      <c r="WZ393" s="2"/>
      <c r="XA393" s="2"/>
      <c r="XR393" s="2"/>
    </row>
    <row r="394" spans="1:642" s="3" customFormat="1" x14ac:dyDescent="0.25">
      <c r="A394" s="2" t="s">
        <v>326</v>
      </c>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v>6</v>
      </c>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F394" s="2"/>
      <c r="RH394" s="2"/>
      <c r="RR394" s="2"/>
      <c r="RX394" s="2"/>
      <c r="SY394" s="2"/>
      <c r="TA394" s="2"/>
      <c r="VI394" s="2"/>
      <c r="VK394" s="2"/>
      <c r="WN394" s="2"/>
      <c r="WY394" s="2"/>
      <c r="WZ394" s="2"/>
      <c r="XA394" s="2"/>
      <c r="XR394" s="2"/>
    </row>
    <row r="395" spans="1:642" s="3" customFormat="1" x14ac:dyDescent="0.25">
      <c r="A395" s="2" t="s">
        <v>322</v>
      </c>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t="s">
        <v>642</v>
      </c>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F395" s="2"/>
      <c r="RH395" s="2"/>
      <c r="RR395" s="2"/>
      <c r="RX395" s="2"/>
      <c r="SY395" s="2"/>
      <c r="TA395" s="2"/>
      <c r="VI395" s="2"/>
      <c r="VK395" s="2"/>
      <c r="WN395" s="2"/>
      <c r="WY395" s="2"/>
      <c r="WZ395" s="2"/>
      <c r="XA395" s="2"/>
      <c r="XR395" s="2"/>
    </row>
    <row r="396" spans="1:642" s="3" customFormat="1" x14ac:dyDescent="0.25">
      <c r="A396" s="2" t="s">
        <v>323</v>
      </c>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t="s">
        <v>2163</v>
      </c>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F396" s="2"/>
      <c r="RH396" s="2"/>
      <c r="RR396" s="2"/>
      <c r="RX396" s="2"/>
      <c r="SY396" s="2"/>
      <c r="TA396" s="2"/>
      <c r="VI396" s="2"/>
      <c r="VK396" s="2"/>
      <c r="WN396" s="2"/>
      <c r="WY396" s="2"/>
      <c r="WZ396" s="2"/>
      <c r="XA396" s="2"/>
      <c r="XR396" s="2"/>
    </row>
    <row r="397" spans="1:642" s="3" customFormat="1" x14ac:dyDescent="0.25">
      <c r="A397" s="2" t="s">
        <v>324</v>
      </c>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t="s">
        <v>642</v>
      </c>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F397" s="2"/>
      <c r="RH397" s="2"/>
      <c r="RR397" s="2"/>
      <c r="RX397" s="2"/>
      <c r="SY397" s="2"/>
      <c r="TA397" s="2"/>
      <c r="VI397" s="2"/>
      <c r="VK397" s="2"/>
      <c r="WN397" s="2"/>
      <c r="WY397" s="2"/>
      <c r="WZ397" s="2"/>
      <c r="XA397" s="2"/>
      <c r="XR397" s="2"/>
    </row>
    <row r="398" spans="1:642" s="3" customFormat="1" x14ac:dyDescent="0.25">
      <c r="A398" s="2" t="s">
        <v>325</v>
      </c>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v>3</v>
      </c>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F398" s="2"/>
      <c r="RH398" s="2"/>
      <c r="RR398" s="2"/>
      <c r="RX398" s="2"/>
      <c r="SY398" s="2"/>
      <c r="TA398" s="2"/>
      <c r="VI398" s="2"/>
      <c r="VK398" s="2"/>
      <c r="WN398" s="2"/>
      <c r="WY398" s="2"/>
      <c r="WZ398" s="2"/>
      <c r="XA398" s="2"/>
      <c r="XR398" s="2"/>
    </row>
    <row r="399" spans="1:642" s="3" customFormat="1" x14ac:dyDescent="0.25">
      <c r="A399" s="2" t="s">
        <v>327</v>
      </c>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t="s">
        <v>2136</v>
      </c>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F399" s="2"/>
      <c r="RH399" s="2"/>
      <c r="RR399" s="2"/>
      <c r="RX399" s="2"/>
      <c r="SY399" s="2"/>
      <c r="TA399" s="2"/>
      <c r="VI399" s="2"/>
      <c r="VK399" s="2"/>
      <c r="WN399" s="2"/>
      <c r="WY399" s="2"/>
      <c r="WZ399" s="2"/>
      <c r="XA399" s="2"/>
      <c r="XR399" s="2"/>
    </row>
    <row r="400" spans="1:642" s="3" customFormat="1" x14ac:dyDescent="0.25">
      <c r="A400" s="2" t="s">
        <v>329</v>
      </c>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t="s">
        <v>2149</v>
      </c>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F400" s="2"/>
      <c r="RH400" s="2"/>
      <c r="RR400" s="2"/>
      <c r="RX400" s="2"/>
      <c r="SY400" s="2"/>
      <c r="TA400" s="2"/>
      <c r="VI400" s="2"/>
      <c r="VK400" s="2"/>
      <c r="WN400" s="2"/>
      <c r="WY400" s="2"/>
      <c r="WZ400" s="2"/>
      <c r="XA400" s="2"/>
      <c r="XR400" s="2"/>
    </row>
    <row r="401" spans="1:642" s="3" customFormat="1" x14ac:dyDescent="0.25">
      <c r="A401" s="2" t="s">
        <v>330</v>
      </c>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v>1</v>
      </c>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F401" s="2"/>
      <c r="RH401" s="2"/>
      <c r="RR401" s="2"/>
      <c r="RX401" s="2"/>
      <c r="SY401" s="2"/>
      <c r="TA401" s="2"/>
      <c r="VI401" s="2"/>
      <c r="VK401" s="2"/>
      <c r="WN401" s="2"/>
      <c r="WY401" s="2"/>
      <c r="WZ401" s="2"/>
      <c r="XA401" s="2"/>
      <c r="XR401" s="2"/>
    </row>
    <row r="402" spans="1:642" s="3" customFormat="1" x14ac:dyDescent="0.25">
      <c r="A402" s="2" t="s">
        <v>341</v>
      </c>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t="s">
        <v>773</v>
      </c>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F402" s="2"/>
      <c r="RH402" s="2"/>
      <c r="RR402" s="2"/>
      <c r="RX402" s="2"/>
      <c r="SY402" s="2"/>
      <c r="TA402" s="2"/>
      <c r="VI402" s="2"/>
      <c r="VK402" s="2"/>
      <c r="WN402" s="2"/>
      <c r="WY402" s="2"/>
      <c r="WZ402" s="2"/>
      <c r="XA402" s="2"/>
      <c r="XR402" s="2"/>
    </row>
    <row r="403" spans="1:642" s="3" customFormat="1" x14ac:dyDescent="0.25">
      <c r="A403" s="2" t="s">
        <v>335</v>
      </c>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v>7</v>
      </c>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F403" s="2"/>
      <c r="RH403" s="2"/>
      <c r="RR403" s="2"/>
      <c r="RX403" s="2"/>
      <c r="SY403" s="2"/>
      <c r="TA403" s="2"/>
      <c r="VI403" s="2"/>
      <c r="VK403" s="2"/>
      <c r="WN403" s="2"/>
      <c r="WY403" s="2"/>
      <c r="WZ403" s="2"/>
      <c r="XA403" s="2"/>
      <c r="XR403" s="2"/>
    </row>
    <row r="404" spans="1:642" s="3" customFormat="1" x14ac:dyDescent="0.25">
      <c r="A404" s="2" t="s">
        <v>331</v>
      </c>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t="s">
        <v>642</v>
      </c>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F404" s="2"/>
      <c r="RH404" s="2"/>
      <c r="RR404" s="2"/>
      <c r="RX404" s="2"/>
      <c r="SY404" s="2"/>
      <c r="TA404" s="2"/>
      <c r="VI404" s="2"/>
      <c r="VK404" s="2"/>
      <c r="WN404" s="2"/>
      <c r="WY404" s="2"/>
      <c r="WZ404" s="2"/>
      <c r="XA404" s="2"/>
      <c r="XR404" s="2"/>
    </row>
    <row r="405" spans="1:642" s="3" customFormat="1" x14ac:dyDescent="0.25">
      <c r="A405" s="2" t="s">
        <v>332</v>
      </c>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t="s">
        <v>2164</v>
      </c>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F405" s="2"/>
      <c r="RH405" s="2"/>
      <c r="RR405" s="2"/>
      <c r="RX405" s="2"/>
      <c r="SY405" s="2"/>
      <c r="TA405" s="2"/>
      <c r="VI405" s="2"/>
      <c r="VK405" s="2"/>
      <c r="WN405" s="2"/>
      <c r="WY405" s="2"/>
      <c r="WZ405" s="2"/>
      <c r="XA405" s="2"/>
      <c r="XR405" s="2"/>
    </row>
    <row r="406" spans="1:642" s="3" customFormat="1" x14ac:dyDescent="0.25">
      <c r="A406" s="2" t="s">
        <v>333</v>
      </c>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t="s">
        <v>642</v>
      </c>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F406" s="2"/>
      <c r="RH406" s="2"/>
      <c r="RR406" s="2"/>
      <c r="RX406" s="2"/>
      <c r="SY406" s="2"/>
      <c r="TA406" s="2"/>
      <c r="VI406" s="2"/>
      <c r="VK406" s="2"/>
      <c r="WN406" s="2"/>
      <c r="WY406" s="2"/>
      <c r="WZ406" s="2"/>
      <c r="XA406" s="2"/>
      <c r="XR406" s="2"/>
    </row>
    <row r="407" spans="1:642" s="3" customFormat="1" x14ac:dyDescent="0.25">
      <c r="A407" s="2" t="s">
        <v>334</v>
      </c>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v>4</v>
      </c>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F407" s="2"/>
      <c r="RH407" s="2"/>
      <c r="RR407" s="2"/>
      <c r="RX407" s="2"/>
      <c r="SY407" s="2"/>
      <c r="TA407" s="2"/>
      <c r="VI407" s="2"/>
      <c r="VK407" s="2"/>
      <c r="WN407" s="2"/>
      <c r="WY407" s="2"/>
      <c r="WZ407" s="2"/>
      <c r="XA407" s="2"/>
      <c r="XR407" s="2"/>
    </row>
    <row r="408" spans="1:642" s="3" customFormat="1" x14ac:dyDescent="0.25">
      <c r="A408" s="2" t="s">
        <v>336</v>
      </c>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t="b">
        <v>1</v>
      </c>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F408" s="2"/>
      <c r="RH408" s="2"/>
      <c r="RR408" s="2"/>
      <c r="RX408" s="2"/>
      <c r="SY408" s="2"/>
      <c r="TA408" s="2"/>
      <c r="VI408" s="2"/>
      <c r="VK408" s="2"/>
      <c r="WN408" s="2"/>
      <c r="WY408" s="2"/>
      <c r="WZ408" s="2"/>
      <c r="XA408" s="2"/>
      <c r="XR408" s="2"/>
    </row>
    <row r="409" spans="1:642" s="3" customFormat="1" x14ac:dyDescent="0.25">
      <c r="A409" s="2" t="s">
        <v>337</v>
      </c>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t="s">
        <v>2136</v>
      </c>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F409" s="2"/>
      <c r="RH409" s="2"/>
      <c r="RR409" s="2"/>
      <c r="RX409" s="2"/>
      <c r="SY409" s="2"/>
      <c r="TA409" s="2"/>
      <c r="VI409" s="2"/>
      <c r="VK409" s="2"/>
      <c r="WN409" s="2"/>
      <c r="WY409" s="2"/>
      <c r="WZ409" s="2"/>
      <c r="XA409" s="2"/>
      <c r="XR409" s="2"/>
    </row>
    <row r="410" spans="1:642" s="3" customFormat="1" x14ac:dyDescent="0.25">
      <c r="A410" s="2" t="s">
        <v>338</v>
      </c>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t="s">
        <v>2150</v>
      </c>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F410" s="2"/>
      <c r="RH410" s="2"/>
      <c r="RR410" s="2"/>
      <c r="RX410" s="2"/>
      <c r="SY410" s="2"/>
      <c r="TA410" s="2"/>
      <c r="VI410" s="2"/>
      <c r="VK410" s="2"/>
      <c r="WN410" s="2"/>
      <c r="WY410" s="2"/>
      <c r="WZ410" s="2"/>
      <c r="XA410" s="2"/>
      <c r="XR410" s="2"/>
    </row>
    <row r="411" spans="1:642" s="3" customFormat="1" x14ac:dyDescent="0.25">
      <c r="A411" s="2" t="s">
        <v>339</v>
      </c>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t="s">
        <v>2165</v>
      </c>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F411" s="2"/>
      <c r="RH411" s="2"/>
      <c r="RR411" s="2"/>
      <c r="RX411" s="2"/>
      <c r="SY411" s="2"/>
      <c r="TA411" s="2"/>
      <c r="VI411" s="2"/>
      <c r="VK411" s="2"/>
      <c r="WN411" s="2"/>
      <c r="WY411" s="2"/>
      <c r="WZ411" s="2"/>
      <c r="XA411" s="2"/>
      <c r="XR411" s="2"/>
    </row>
    <row r="412" spans="1:642" s="3" customFormat="1" x14ac:dyDescent="0.25">
      <c r="A412" s="2" t="s">
        <v>340</v>
      </c>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t="s">
        <v>2164</v>
      </c>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F412" s="2"/>
      <c r="RH412" s="2"/>
      <c r="RR412" s="2"/>
      <c r="RX412" s="2"/>
      <c r="SY412" s="2"/>
      <c r="TA412" s="2"/>
      <c r="VI412" s="2"/>
      <c r="VK412" s="2"/>
      <c r="WN412" s="2"/>
      <c r="WY412" s="2"/>
      <c r="WZ412" s="2"/>
      <c r="XA412" s="2"/>
      <c r="XR412" s="2"/>
    </row>
    <row r="413" spans="1:642" s="3" customFormat="1" x14ac:dyDescent="0.25">
      <c r="A413" s="2" t="s">
        <v>342</v>
      </c>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t="s">
        <v>2149</v>
      </c>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F413" s="2"/>
      <c r="RH413" s="2"/>
      <c r="RR413" s="2"/>
      <c r="RX413" s="2"/>
      <c r="SY413" s="2"/>
      <c r="TA413" s="2"/>
      <c r="VI413" s="2"/>
      <c r="VK413" s="2"/>
      <c r="WN413" s="2"/>
      <c r="WY413" s="2"/>
      <c r="WZ413" s="2"/>
      <c r="XA413" s="2"/>
      <c r="XR413" s="2"/>
    </row>
    <row r="414" spans="1:642" s="3" customFormat="1" x14ac:dyDescent="0.25">
      <c r="A414" s="2" t="s">
        <v>343</v>
      </c>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v>2</v>
      </c>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F414" s="2"/>
      <c r="RH414" s="2"/>
      <c r="RR414" s="2"/>
      <c r="RX414" s="2"/>
      <c r="SY414" s="2"/>
      <c r="TA414" s="2"/>
      <c r="VI414" s="2"/>
      <c r="VK414" s="2"/>
      <c r="WN414" s="2"/>
      <c r="WY414" s="2"/>
      <c r="WZ414" s="2"/>
      <c r="XA414" s="2"/>
      <c r="XR414" s="2"/>
    </row>
    <row r="415" spans="1:642" s="3" customFormat="1" x14ac:dyDescent="0.25">
      <c r="A415" s="2" t="s">
        <v>350</v>
      </c>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t="s">
        <v>773</v>
      </c>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F415" s="2"/>
      <c r="RH415" s="2"/>
      <c r="RR415" s="2"/>
      <c r="RX415" s="2"/>
      <c r="SY415" s="2"/>
      <c r="TA415" s="2"/>
      <c r="VI415" s="2"/>
      <c r="VK415" s="2"/>
      <c r="WN415" s="2"/>
      <c r="WY415" s="2"/>
      <c r="WZ415" s="2"/>
      <c r="XA415" s="2"/>
      <c r="XR415" s="2"/>
    </row>
    <row r="416" spans="1:642" s="3" customFormat="1" x14ac:dyDescent="0.25">
      <c r="A416" s="2" t="s">
        <v>348</v>
      </c>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v>7</v>
      </c>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F416" s="2"/>
      <c r="RH416" s="2"/>
      <c r="RR416" s="2"/>
      <c r="RX416" s="2"/>
      <c r="SY416" s="2"/>
      <c r="TA416" s="2"/>
      <c r="VI416" s="2"/>
      <c r="VK416" s="2"/>
      <c r="WN416" s="2"/>
      <c r="WY416" s="2"/>
      <c r="WZ416" s="2"/>
      <c r="XA416" s="2"/>
      <c r="XR416" s="2"/>
    </row>
    <row r="417" spans="1:642" s="3" customFormat="1" x14ac:dyDescent="0.25">
      <c r="A417" s="2" t="s">
        <v>344</v>
      </c>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t="s">
        <v>642</v>
      </c>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F417" s="2"/>
      <c r="RH417" s="2"/>
      <c r="RR417" s="2"/>
      <c r="RX417" s="2"/>
      <c r="SY417" s="2"/>
      <c r="TA417" s="2"/>
      <c r="VI417" s="2"/>
      <c r="VK417" s="2"/>
      <c r="WN417" s="2"/>
      <c r="WY417" s="2"/>
      <c r="WZ417" s="2"/>
      <c r="XA417" s="2"/>
      <c r="XR417" s="2"/>
    </row>
    <row r="418" spans="1:642" s="3" customFormat="1" x14ac:dyDescent="0.25">
      <c r="A418" s="2" t="s">
        <v>345</v>
      </c>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t="s">
        <v>2166</v>
      </c>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F418" s="2"/>
      <c r="RH418" s="2"/>
      <c r="RR418" s="2"/>
      <c r="RX418" s="2"/>
      <c r="SY418" s="2"/>
      <c r="TA418" s="2"/>
      <c r="VI418" s="2"/>
      <c r="VK418" s="2"/>
      <c r="WN418" s="2"/>
      <c r="WY418" s="2"/>
      <c r="WZ418" s="2"/>
      <c r="XA418" s="2"/>
      <c r="XR418" s="2"/>
    </row>
    <row r="419" spans="1:642" s="3" customFormat="1" x14ac:dyDescent="0.25">
      <c r="A419" s="2" t="s">
        <v>346</v>
      </c>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t="s">
        <v>642</v>
      </c>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F419" s="2"/>
      <c r="RH419" s="2"/>
      <c r="RR419" s="2"/>
      <c r="RX419" s="2"/>
      <c r="SY419" s="2"/>
      <c r="TA419" s="2"/>
      <c r="VI419" s="2"/>
      <c r="VK419" s="2"/>
      <c r="WN419" s="2"/>
      <c r="WY419" s="2"/>
      <c r="WZ419" s="2"/>
      <c r="XA419" s="2"/>
      <c r="XR419" s="2"/>
    </row>
    <row r="420" spans="1:642" s="3" customFormat="1" x14ac:dyDescent="0.25">
      <c r="A420" s="2" t="s">
        <v>347</v>
      </c>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v>4</v>
      </c>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F420" s="2"/>
      <c r="RH420" s="2"/>
      <c r="RR420" s="2"/>
      <c r="RX420" s="2"/>
      <c r="SY420" s="2"/>
      <c r="TA420" s="2"/>
      <c r="VI420" s="2"/>
      <c r="VK420" s="2"/>
      <c r="WN420" s="2"/>
      <c r="WY420" s="2"/>
      <c r="WZ420" s="2"/>
      <c r="XA420" s="2"/>
      <c r="XR420" s="2"/>
    </row>
    <row r="421" spans="1:642" s="3" customFormat="1" x14ac:dyDescent="0.25">
      <c r="A421" s="2" t="s">
        <v>349</v>
      </c>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t="s">
        <v>2136</v>
      </c>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F421" s="2"/>
      <c r="RH421" s="2"/>
      <c r="RR421" s="2"/>
      <c r="RX421" s="2"/>
      <c r="SY421" s="2"/>
      <c r="TA421" s="2"/>
      <c r="VI421" s="2"/>
      <c r="VK421" s="2"/>
      <c r="WN421" s="2"/>
      <c r="WY421" s="2"/>
      <c r="WZ421" s="2"/>
      <c r="XA421" s="2"/>
      <c r="XR421" s="2"/>
    </row>
    <row r="422" spans="1:642" s="3" customFormat="1" x14ac:dyDescent="0.25">
      <c r="A422" s="2" t="s">
        <v>351</v>
      </c>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t="s">
        <v>2149</v>
      </c>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F422" s="2"/>
      <c r="RH422" s="2"/>
      <c r="RR422" s="2"/>
      <c r="RX422" s="2"/>
      <c r="SY422" s="2"/>
      <c r="TA422" s="2"/>
      <c r="VI422" s="2"/>
      <c r="VK422" s="2"/>
      <c r="WN422" s="2"/>
      <c r="WY422" s="2"/>
      <c r="WZ422" s="2"/>
      <c r="XA422" s="2"/>
      <c r="XR422" s="2"/>
    </row>
    <row r="423" spans="1:642" s="3" customFormat="1" x14ac:dyDescent="0.25">
      <c r="A423" s="2" t="s">
        <v>352</v>
      </c>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v>1</v>
      </c>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F423" s="2"/>
      <c r="RH423" s="2"/>
      <c r="RR423" s="2"/>
      <c r="RX423" s="2"/>
      <c r="SY423" s="2"/>
      <c r="TA423" s="2"/>
      <c r="VI423" s="2"/>
      <c r="VK423" s="2"/>
      <c r="WN423" s="2"/>
      <c r="WY423" s="2"/>
      <c r="WZ423" s="2"/>
      <c r="XA423" s="2"/>
      <c r="XR423" s="2"/>
    </row>
    <row r="424" spans="1:642" s="3" customFormat="1" x14ac:dyDescent="0.25">
      <c r="A424" s="2" t="s">
        <v>359</v>
      </c>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t="s">
        <v>773</v>
      </c>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F424" s="2"/>
      <c r="RH424" s="2"/>
      <c r="RR424" s="2"/>
      <c r="RX424" s="2"/>
      <c r="SY424" s="2"/>
      <c r="TA424" s="2"/>
      <c r="VI424" s="2"/>
      <c r="VK424" s="2"/>
      <c r="WN424" s="2"/>
      <c r="WY424" s="2"/>
      <c r="WZ424" s="2"/>
      <c r="XA424" s="2"/>
      <c r="XR424" s="2"/>
    </row>
    <row r="425" spans="1:642" s="3" customFormat="1" x14ac:dyDescent="0.25">
      <c r="A425" s="2" t="s">
        <v>357</v>
      </c>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v>8</v>
      </c>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F425" s="2"/>
      <c r="RH425" s="2"/>
      <c r="RR425" s="2"/>
      <c r="RX425" s="2"/>
      <c r="SY425" s="2"/>
      <c r="TA425" s="2"/>
      <c r="VI425" s="2"/>
      <c r="VK425" s="2"/>
      <c r="WN425" s="2"/>
      <c r="WY425" s="2"/>
      <c r="WZ425" s="2"/>
      <c r="XA425" s="2"/>
      <c r="XR425" s="2"/>
    </row>
    <row r="426" spans="1:642" s="3" customFormat="1" x14ac:dyDescent="0.25">
      <c r="A426" s="2" t="s">
        <v>353</v>
      </c>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t="s">
        <v>642</v>
      </c>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F426" s="2"/>
      <c r="RH426" s="2"/>
      <c r="RR426" s="2"/>
      <c r="RX426" s="2"/>
      <c r="SY426" s="2"/>
      <c r="TA426" s="2"/>
      <c r="VI426" s="2"/>
      <c r="VK426" s="2"/>
      <c r="WN426" s="2"/>
      <c r="WY426" s="2"/>
      <c r="WZ426" s="2"/>
      <c r="XA426" s="2"/>
      <c r="XR426" s="2"/>
    </row>
    <row r="427" spans="1:642" s="3" customFormat="1" x14ac:dyDescent="0.25">
      <c r="A427" s="2" t="s">
        <v>354</v>
      </c>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t="s">
        <v>2167</v>
      </c>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F427" s="2"/>
      <c r="RH427" s="2"/>
      <c r="RR427" s="2"/>
      <c r="RX427" s="2"/>
      <c r="SY427" s="2"/>
      <c r="TA427" s="2"/>
      <c r="VI427" s="2"/>
      <c r="VK427" s="2"/>
      <c r="WN427" s="2"/>
      <c r="WY427" s="2"/>
      <c r="WZ427" s="2"/>
      <c r="XA427" s="2"/>
      <c r="XR427" s="2"/>
    </row>
    <row r="428" spans="1:642" s="3" customFormat="1" x14ac:dyDescent="0.25">
      <c r="A428" s="2" t="s">
        <v>355</v>
      </c>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t="s">
        <v>642</v>
      </c>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F428" s="2"/>
      <c r="RH428" s="2"/>
      <c r="RR428" s="2"/>
      <c r="RX428" s="2"/>
      <c r="SY428" s="2"/>
      <c r="TA428" s="2"/>
      <c r="VI428" s="2"/>
      <c r="VK428" s="2"/>
      <c r="WN428" s="2"/>
      <c r="WY428" s="2"/>
      <c r="WZ428" s="2"/>
      <c r="XA428" s="2"/>
      <c r="XR428" s="2"/>
    </row>
    <row r="429" spans="1:642" s="3" customFormat="1" x14ac:dyDescent="0.25">
      <c r="A429" s="2" t="s">
        <v>356</v>
      </c>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v>4</v>
      </c>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F429" s="2"/>
      <c r="RH429" s="2"/>
      <c r="RR429" s="2"/>
      <c r="RX429" s="2"/>
      <c r="SY429" s="2"/>
      <c r="TA429" s="2"/>
      <c r="VI429" s="2"/>
      <c r="VK429" s="2"/>
      <c r="WN429" s="2"/>
      <c r="WY429" s="2"/>
      <c r="WZ429" s="2"/>
      <c r="XA429" s="2"/>
      <c r="XR429" s="2"/>
    </row>
    <row r="430" spans="1:642" s="3" customFormat="1" x14ac:dyDescent="0.25">
      <c r="A430" s="2" t="s">
        <v>358</v>
      </c>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t="s">
        <v>2136</v>
      </c>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F430" s="2"/>
      <c r="RH430" s="2"/>
      <c r="RR430" s="2"/>
      <c r="RX430" s="2"/>
      <c r="SY430" s="2"/>
      <c r="TA430" s="2"/>
      <c r="VI430" s="2"/>
      <c r="VK430" s="2"/>
      <c r="WN430" s="2"/>
      <c r="WY430" s="2"/>
      <c r="WZ430" s="2"/>
      <c r="XA430" s="2"/>
      <c r="XR430" s="2"/>
    </row>
    <row r="431" spans="1:642" s="3" customFormat="1" x14ac:dyDescent="0.25">
      <c r="A431" s="2" t="s">
        <v>360</v>
      </c>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t="s">
        <v>2149</v>
      </c>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F431" s="2"/>
      <c r="RH431" s="2"/>
      <c r="RR431" s="2"/>
      <c r="RX431" s="2"/>
      <c r="SY431" s="2"/>
      <c r="TA431" s="2"/>
      <c r="VI431" s="2"/>
      <c r="VK431" s="2"/>
      <c r="WN431" s="2"/>
      <c r="WY431" s="2"/>
      <c r="WZ431" s="2"/>
      <c r="XA431" s="2"/>
      <c r="XR431" s="2"/>
    </row>
    <row r="432" spans="1:642" s="3" customFormat="1" x14ac:dyDescent="0.25">
      <c r="A432" s="2" t="s">
        <v>361</v>
      </c>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v>1</v>
      </c>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F432" s="2"/>
      <c r="RH432" s="2"/>
      <c r="RR432" s="2"/>
      <c r="RX432" s="2"/>
      <c r="SY432" s="2"/>
      <c r="TA432" s="2"/>
      <c r="VI432" s="2"/>
      <c r="VK432" s="2"/>
      <c r="WN432" s="2"/>
      <c r="WY432" s="2"/>
      <c r="WZ432" s="2"/>
      <c r="XA432" s="2"/>
      <c r="XR432" s="2"/>
    </row>
    <row r="433" spans="1:642" s="3" customFormat="1" x14ac:dyDescent="0.25">
      <c r="A433" s="2" t="s">
        <v>372</v>
      </c>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t="s">
        <v>773</v>
      </c>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F433" s="2"/>
      <c r="RH433" s="2"/>
      <c r="RR433" s="2"/>
      <c r="RX433" s="2"/>
      <c r="SY433" s="2"/>
      <c r="TA433" s="2"/>
      <c r="VI433" s="2"/>
      <c r="VK433" s="2"/>
      <c r="WN433" s="2"/>
      <c r="WY433" s="2"/>
      <c r="WZ433" s="2"/>
      <c r="XA433" s="2"/>
      <c r="XR433" s="2"/>
    </row>
    <row r="434" spans="1:642" s="3" customFormat="1" x14ac:dyDescent="0.25">
      <c r="A434" s="2" t="s">
        <v>366</v>
      </c>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v>9</v>
      </c>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F434" s="2"/>
      <c r="RH434" s="2"/>
      <c r="RR434" s="2"/>
      <c r="RX434" s="2"/>
      <c r="SY434" s="2"/>
      <c r="TA434" s="2"/>
      <c r="VI434" s="2"/>
      <c r="VK434" s="2"/>
      <c r="WN434" s="2"/>
      <c r="WY434" s="2"/>
      <c r="WZ434" s="2"/>
      <c r="XA434" s="2"/>
      <c r="XR434" s="2"/>
    </row>
    <row r="435" spans="1:642" s="3" customFormat="1" x14ac:dyDescent="0.25">
      <c r="A435" s="2" t="s">
        <v>362</v>
      </c>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t="s">
        <v>642</v>
      </c>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F435" s="2"/>
      <c r="RH435" s="2"/>
      <c r="RR435" s="2"/>
      <c r="RX435" s="2"/>
      <c r="SY435" s="2"/>
      <c r="TA435" s="2"/>
      <c r="VI435" s="2"/>
      <c r="VK435" s="2"/>
      <c r="WN435" s="2"/>
      <c r="WY435" s="2"/>
      <c r="WZ435" s="2"/>
      <c r="XA435" s="2"/>
      <c r="XR435" s="2"/>
    </row>
    <row r="436" spans="1:642" s="3" customFormat="1" x14ac:dyDescent="0.25">
      <c r="A436" s="2" t="s">
        <v>363</v>
      </c>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t="s">
        <v>2168</v>
      </c>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F436" s="2"/>
      <c r="RH436" s="2"/>
      <c r="RR436" s="2"/>
      <c r="RX436" s="2"/>
      <c r="SY436" s="2"/>
      <c r="TA436" s="2"/>
      <c r="VI436" s="2"/>
      <c r="VK436" s="2"/>
      <c r="WN436" s="2"/>
      <c r="WY436" s="2"/>
      <c r="WZ436" s="2"/>
      <c r="XA436" s="2"/>
      <c r="XR436" s="2"/>
    </row>
    <row r="437" spans="1:642" s="3" customFormat="1" x14ac:dyDescent="0.25">
      <c r="A437" s="2" t="s">
        <v>364</v>
      </c>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t="s">
        <v>642</v>
      </c>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F437" s="2"/>
      <c r="RH437" s="2"/>
      <c r="RR437" s="2"/>
      <c r="RX437" s="2"/>
      <c r="SY437" s="2"/>
      <c r="TA437" s="2"/>
      <c r="VI437" s="2"/>
      <c r="VK437" s="2"/>
      <c r="WN437" s="2"/>
      <c r="WY437" s="2"/>
      <c r="WZ437" s="2"/>
      <c r="XA437" s="2"/>
      <c r="XR437" s="2"/>
    </row>
    <row r="438" spans="1:642" s="3" customFormat="1" x14ac:dyDescent="0.25">
      <c r="A438" s="2" t="s">
        <v>365</v>
      </c>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v>5</v>
      </c>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F438" s="2"/>
      <c r="RH438" s="2"/>
      <c r="RR438" s="2"/>
      <c r="RX438" s="2"/>
      <c r="SY438" s="2"/>
      <c r="TA438" s="2"/>
      <c r="VI438" s="2"/>
      <c r="VK438" s="2"/>
      <c r="WN438" s="2"/>
      <c r="WY438" s="2"/>
      <c r="WZ438" s="2"/>
      <c r="XA438" s="2"/>
      <c r="XR438" s="2"/>
    </row>
    <row r="439" spans="1:642" s="3" customFormat="1" x14ac:dyDescent="0.25">
      <c r="A439" s="2" t="s">
        <v>367</v>
      </c>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t="b">
        <v>1</v>
      </c>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F439" s="2"/>
      <c r="RH439" s="2"/>
      <c r="RR439" s="2"/>
      <c r="RX439" s="2"/>
      <c r="SY439" s="2"/>
      <c r="TA439" s="2"/>
      <c r="VI439" s="2"/>
      <c r="VK439" s="2"/>
      <c r="WN439" s="2"/>
      <c r="WY439" s="2"/>
      <c r="WZ439" s="2"/>
      <c r="XA439" s="2"/>
      <c r="XR439" s="2"/>
    </row>
    <row r="440" spans="1:642" s="3" customFormat="1" x14ac:dyDescent="0.25">
      <c r="A440" s="2" t="s">
        <v>368</v>
      </c>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t="s">
        <v>2136</v>
      </c>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F440" s="2"/>
      <c r="RH440" s="2"/>
      <c r="RR440" s="2"/>
      <c r="RX440" s="2"/>
      <c r="SY440" s="2"/>
      <c r="TA440" s="2"/>
      <c r="VI440" s="2"/>
      <c r="VK440" s="2"/>
      <c r="WN440" s="2"/>
      <c r="WY440" s="2"/>
      <c r="WZ440" s="2"/>
      <c r="XA440" s="2"/>
      <c r="XR440" s="2"/>
    </row>
    <row r="441" spans="1:642" s="3" customFormat="1" x14ac:dyDescent="0.25">
      <c r="A441" s="2" t="s">
        <v>369</v>
      </c>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t="s">
        <v>2150</v>
      </c>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F441" s="2"/>
      <c r="RH441" s="2"/>
      <c r="RR441" s="2"/>
      <c r="RX441" s="2"/>
      <c r="SY441" s="2"/>
      <c r="TA441" s="2"/>
      <c r="VI441" s="2"/>
      <c r="VK441" s="2"/>
      <c r="WN441" s="2"/>
      <c r="WY441" s="2"/>
      <c r="WZ441" s="2"/>
      <c r="XA441" s="2"/>
      <c r="XR441" s="2"/>
    </row>
    <row r="442" spans="1:642" s="3" customFormat="1" x14ac:dyDescent="0.25">
      <c r="A442" s="2" t="s">
        <v>370</v>
      </c>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t="s">
        <v>2169</v>
      </c>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F442" s="2"/>
      <c r="RH442" s="2"/>
      <c r="RR442" s="2"/>
      <c r="RX442" s="2"/>
      <c r="SY442" s="2"/>
      <c r="TA442" s="2"/>
      <c r="VI442" s="2"/>
      <c r="VK442" s="2"/>
      <c r="WN442" s="2"/>
      <c r="WY442" s="2"/>
      <c r="WZ442" s="2"/>
      <c r="XA442" s="2"/>
      <c r="XR442" s="2"/>
    </row>
    <row r="443" spans="1:642" s="3" customFormat="1" x14ac:dyDescent="0.25">
      <c r="A443" s="2" t="s">
        <v>371</v>
      </c>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t="s">
        <v>2168</v>
      </c>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F443" s="2"/>
      <c r="RH443" s="2"/>
      <c r="RR443" s="2"/>
      <c r="RX443" s="2"/>
      <c r="SY443" s="2"/>
      <c r="TA443" s="2"/>
      <c r="VI443" s="2"/>
      <c r="VK443" s="2"/>
      <c r="WN443" s="2"/>
      <c r="WY443" s="2"/>
      <c r="WZ443" s="2"/>
      <c r="XA443" s="2"/>
      <c r="XR443" s="2"/>
    </row>
    <row r="444" spans="1:642" s="3" customFormat="1" x14ac:dyDescent="0.25">
      <c r="A444" s="2" t="s">
        <v>373</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t="s">
        <v>2149</v>
      </c>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F444" s="2"/>
      <c r="RH444" s="2"/>
      <c r="RR444" s="2"/>
      <c r="RX444" s="2"/>
      <c r="SY444" s="2"/>
      <c r="TA444" s="2"/>
      <c r="VI444" s="2"/>
      <c r="VK444" s="2"/>
      <c r="WN444" s="2"/>
      <c r="WY444" s="2"/>
      <c r="WZ444" s="2"/>
      <c r="XA444" s="2"/>
      <c r="XR444" s="2"/>
    </row>
    <row r="445" spans="1:642" s="3" customFormat="1" x14ac:dyDescent="0.25">
      <c r="A445" s="2" t="s">
        <v>374</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v>2</v>
      </c>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F445" s="2"/>
      <c r="RH445" s="2"/>
      <c r="RR445" s="2"/>
      <c r="RX445" s="2"/>
      <c r="SY445" s="2"/>
      <c r="TA445" s="2"/>
      <c r="VI445" s="2"/>
      <c r="VK445" s="2"/>
      <c r="WN445" s="2"/>
      <c r="WY445" s="2"/>
      <c r="WZ445" s="2"/>
      <c r="XA445" s="2"/>
      <c r="XR445" s="2"/>
    </row>
    <row r="446" spans="1:642" s="3" customFormat="1" x14ac:dyDescent="0.25">
      <c r="A446" s="2" t="s">
        <v>381</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t="s">
        <v>773</v>
      </c>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F446" s="2"/>
      <c r="RH446" s="2"/>
      <c r="RR446" s="2"/>
      <c r="RX446" s="2"/>
      <c r="SY446" s="2"/>
      <c r="TA446" s="2"/>
      <c r="VI446" s="2"/>
      <c r="VK446" s="2"/>
      <c r="WN446" s="2"/>
      <c r="WY446" s="2"/>
      <c r="WZ446" s="2"/>
      <c r="XA446" s="2"/>
      <c r="XR446" s="2"/>
    </row>
    <row r="447" spans="1:642" s="3" customFormat="1" x14ac:dyDescent="0.25">
      <c r="A447" s="2" t="s">
        <v>379</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v>9</v>
      </c>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F447" s="2"/>
      <c r="RH447" s="2"/>
      <c r="RR447" s="2"/>
      <c r="RX447" s="2"/>
      <c r="SY447" s="2"/>
      <c r="TA447" s="2"/>
      <c r="VI447" s="2"/>
      <c r="VK447" s="2"/>
      <c r="WN447" s="2"/>
      <c r="WY447" s="2"/>
      <c r="WZ447" s="2"/>
      <c r="XA447" s="2"/>
      <c r="XR447" s="2"/>
    </row>
    <row r="448" spans="1:642" s="3" customFormat="1" x14ac:dyDescent="0.25">
      <c r="A448" s="2" t="s">
        <v>375</v>
      </c>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t="s">
        <v>642</v>
      </c>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F448" s="2"/>
      <c r="RH448" s="2"/>
      <c r="RR448" s="2"/>
      <c r="RX448" s="2"/>
      <c r="SY448" s="2"/>
      <c r="TA448" s="2"/>
      <c r="VI448" s="2"/>
      <c r="VK448" s="2"/>
      <c r="WN448" s="2"/>
      <c r="WY448" s="2"/>
      <c r="WZ448" s="2"/>
      <c r="XA448" s="2"/>
      <c r="XR448" s="2"/>
    </row>
    <row r="449" spans="1:642" s="3" customFormat="1" x14ac:dyDescent="0.25">
      <c r="A449" s="2" t="s">
        <v>376</v>
      </c>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t="s">
        <v>2170</v>
      </c>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F449" s="2"/>
      <c r="RH449" s="2"/>
      <c r="RR449" s="2"/>
      <c r="RX449" s="2"/>
      <c r="SY449" s="2"/>
      <c r="TA449" s="2"/>
      <c r="VI449" s="2"/>
      <c r="VK449" s="2"/>
      <c r="WN449" s="2"/>
      <c r="WY449" s="2"/>
      <c r="WZ449" s="2"/>
      <c r="XA449" s="2"/>
      <c r="XR449" s="2"/>
    </row>
    <row r="450" spans="1:642" s="3" customFormat="1" x14ac:dyDescent="0.25">
      <c r="A450" s="2" t="s">
        <v>377</v>
      </c>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t="s">
        <v>642</v>
      </c>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F450" s="2"/>
      <c r="RH450" s="2"/>
      <c r="RR450" s="2"/>
      <c r="RX450" s="2"/>
      <c r="SY450" s="2"/>
      <c r="TA450" s="2"/>
      <c r="VI450" s="2"/>
      <c r="VK450" s="2"/>
      <c r="WN450" s="2"/>
      <c r="WY450" s="2"/>
      <c r="WZ450" s="2"/>
      <c r="XA450" s="2"/>
      <c r="XR450" s="2"/>
    </row>
    <row r="451" spans="1:642" s="3" customFormat="1" x14ac:dyDescent="0.25">
      <c r="A451" s="2" t="s">
        <v>378</v>
      </c>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v>5</v>
      </c>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F451" s="2"/>
      <c r="RH451" s="2"/>
      <c r="RR451" s="2"/>
      <c r="RX451" s="2"/>
      <c r="SY451" s="2"/>
      <c r="TA451" s="2"/>
      <c r="VI451" s="2"/>
      <c r="VK451" s="2"/>
      <c r="WN451" s="2"/>
      <c r="WY451" s="2"/>
      <c r="WZ451" s="2"/>
      <c r="XA451" s="2"/>
      <c r="XR451" s="2"/>
    </row>
    <row r="452" spans="1:642" s="3" customFormat="1" x14ac:dyDescent="0.25">
      <c r="A452" s="2" t="s">
        <v>380</v>
      </c>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t="s">
        <v>2136</v>
      </c>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F452" s="2"/>
      <c r="RH452" s="2"/>
      <c r="RR452" s="2"/>
      <c r="RX452" s="2"/>
      <c r="SY452" s="2"/>
      <c r="TA452" s="2"/>
      <c r="VI452" s="2"/>
      <c r="VK452" s="2"/>
      <c r="WN452" s="2"/>
      <c r="WY452" s="2"/>
      <c r="WZ452" s="2"/>
      <c r="XA452" s="2"/>
      <c r="XR452" s="2"/>
    </row>
    <row r="453" spans="1:642" s="3" customFormat="1" x14ac:dyDescent="0.25">
      <c r="A453" s="2" t="s">
        <v>382</v>
      </c>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t="s">
        <v>2149</v>
      </c>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F453" s="2"/>
      <c r="RH453" s="2"/>
      <c r="RR453" s="2"/>
      <c r="RX453" s="2"/>
      <c r="SY453" s="2"/>
      <c r="TA453" s="2"/>
      <c r="VI453" s="2"/>
      <c r="VK453" s="2"/>
      <c r="WN453" s="2"/>
      <c r="WY453" s="2"/>
      <c r="WZ453" s="2"/>
      <c r="XA453" s="2"/>
      <c r="XR453" s="2"/>
    </row>
    <row r="454" spans="1:642" s="3" customFormat="1" x14ac:dyDescent="0.25">
      <c r="A454" s="2" t="s">
        <v>383</v>
      </c>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v>1</v>
      </c>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F454" s="2"/>
      <c r="RH454" s="2"/>
      <c r="RR454" s="2"/>
      <c r="RX454" s="2"/>
      <c r="SY454" s="2"/>
      <c r="TA454" s="2"/>
      <c r="VI454" s="2"/>
      <c r="VK454" s="2"/>
      <c r="WN454" s="2"/>
      <c r="WY454" s="2"/>
      <c r="WZ454" s="2"/>
      <c r="XA454" s="2"/>
      <c r="XR454" s="2"/>
    </row>
    <row r="455" spans="1:642" s="3" customFormat="1" x14ac:dyDescent="0.25">
      <c r="A455" s="2" t="s">
        <v>390</v>
      </c>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t="s">
        <v>773</v>
      </c>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F455" s="2"/>
      <c r="RH455" s="2"/>
      <c r="RR455" s="2"/>
      <c r="RX455" s="2"/>
      <c r="SY455" s="2"/>
      <c r="TA455" s="2"/>
      <c r="VI455" s="2"/>
      <c r="VK455" s="2"/>
      <c r="WN455" s="2"/>
      <c r="WY455" s="2"/>
      <c r="WZ455" s="2"/>
      <c r="XA455" s="2"/>
      <c r="XR455" s="2"/>
    </row>
    <row r="456" spans="1:642" s="3" customFormat="1" x14ac:dyDescent="0.25">
      <c r="A456" s="2" t="s">
        <v>388</v>
      </c>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v>10</v>
      </c>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F456" s="2"/>
      <c r="RH456" s="2"/>
      <c r="RR456" s="2"/>
      <c r="RX456" s="2"/>
      <c r="SY456" s="2"/>
      <c r="TA456" s="2"/>
      <c r="VI456" s="2"/>
      <c r="VK456" s="2"/>
      <c r="WN456" s="2"/>
      <c r="WY456" s="2"/>
      <c r="WZ456" s="2"/>
      <c r="XA456" s="2"/>
      <c r="XR456" s="2"/>
    </row>
    <row r="457" spans="1:642" s="3" customFormat="1" x14ac:dyDescent="0.25">
      <c r="A457" s="2" t="s">
        <v>384</v>
      </c>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t="s">
        <v>642</v>
      </c>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F457" s="2"/>
      <c r="RH457" s="2"/>
      <c r="RR457" s="2"/>
      <c r="RX457" s="2"/>
      <c r="SY457" s="2"/>
      <c r="TA457" s="2"/>
      <c r="VI457" s="2"/>
      <c r="VK457" s="2"/>
      <c r="WN457" s="2"/>
      <c r="WY457" s="2"/>
      <c r="WZ457" s="2"/>
      <c r="XA457" s="2"/>
      <c r="XR457" s="2"/>
    </row>
    <row r="458" spans="1:642" s="3" customFormat="1" x14ac:dyDescent="0.25">
      <c r="A458" s="2" t="s">
        <v>385</v>
      </c>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t="s">
        <v>2171</v>
      </c>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F458" s="2"/>
      <c r="RH458" s="2"/>
      <c r="RR458" s="2"/>
      <c r="RX458" s="2"/>
      <c r="SY458" s="2"/>
      <c r="TA458" s="2"/>
      <c r="VI458" s="2"/>
      <c r="VK458" s="2"/>
      <c r="WN458" s="2"/>
      <c r="WY458" s="2"/>
      <c r="WZ458" s="2"/>
      <c r="XA458" s="2"/>
      <c r="XR458" s="2"/>
    </row>
    <row r="459" spans="1:642" s="3" customFormat="1" x14ac:dyDescent="0.25">
      <c r="A459" s="2" t="s">
        <v>386</v>
      </c>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t="s">
        <v>642</v>
      </c>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F459" s="2"/>
      <c r="RH459" s="2"/>
      <c r="RR459" s="2"/>
      <c r="RX459" s="2"/>
      <c r="SY459" s="2"/>
      <c r="TA459" s="2"/>
      <c r="VI459" s="2"/>
      <c r="VK459" s="2"/>
      <c r="WN459" s="2"/>
      <c r="WY459" s="2"/>
      <c r="WZ459" s="2"/>
      <c r="XA459" s="2"/>
      <c r="XR459" s="2"/>
    </row>
    <row r="460" spans="1:642" s="3" customFormat="1" x14ac:dyDescent="0.25">
      <c r="A460" s="2" t="s">
        <v>387</v>
      </c>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v>5</v>
      </c>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F460" s="2"/>
      <c r="RH460" s="2"/>
      <c r="RR460" s="2"/>
      <c r="RX460" s="2"/>
      <c r="SY460" s="2"/>
      <c r="TA460" s="2"/>
      <c r="VI460" s="2"/>
      <c r="VK460" s="2"/>
      <c r="WN460" s="2"/>
      <c r="WY460" s="2"/>
      <c r="WZ460" s="2"/>
      <c r="XA460" s="2"/>
      <c r="XR460" s="2"/>
    </row>
    <row r="461" spans="1:642" s="3" customFormat="1" x14ac:dyDescent="0.25">
      <c r="A461" s="2" t="s">
        <v>389</v>
      </c>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t="s">
        <v>2136</v>
      </c>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F461" s="2"/>
      <c r="RH461" s="2"/>
      <c r="RR461" s="2"/>
      <c r="RX461" s="2"/>
      <c r="SY461" s="2"/>
      <c r="TA461" s="2"/>
      <c r="VI461" s="2"/>
      <c r="VK461" s="2"/>
      <c r="WN461" s="2"/>
      <c r="WY461" s="2"/>
      <c r="WZ461" s="2"/>
      <c r="XA461" s="2"/>
      <c r="XR461" s="2"/>
    </row>
    <row r="462" spans="1:642" s="3" customFormat="1" x14ac:dyDescent="0.25">
      <c r="A462" s="2" t="s">
        <v>391</v>
      </c>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t="s">
        <v>2149</v>
      </c>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F462" s="2"/>
      <c r="RH462" s="2"/>
      <c r="RR462" s="2"/>
      <c r="RX462" s="2"/>
      <c r="SY462" s="2"/>
      <c r="TA462" s="2"/>
      <c r="VI462" s="2"/>
      <c r="VK462" s="2"/>
      <c r="WN462" s="2"/>
      <c r="WY462" s="2"/>
      <c r="WZ462" s="2"/>
      <c r="XA462" s="2"/>
      <c r="XR462" s="2"/>
    </row>
    <row r="463" spans="1:642" s="3" customFormat="1" x14ac:dyDescent="0.25">
      <c r="A463" s="2" t="s">
        <v>392</v>
      </c>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v>1</v>
      </c>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F463" s="2"/>
      <c r="RH463" s="2"/>
      <c r="RR463" s="2"/>
      <c r="RX463" s="2"/>
      <c r="SY463" s="2"/>
      <c r="TA463" s="2"/>
      <c r="VI463" s="2"/>
      <c r="VK463" s="2"/>
      <c r="WN463" s="2"/>
      <c r="WY463" s="2"/>
      <c r="WZ463" s="2"/>
      <c r="XA463" s="2"/>
      <c r="XR463" s="2"/>
    </row>
    <row r="464" spans="1:642" s="3" customFormat="1" x14ac:dyDescent="0.25">
      <c r="A464" s="2" t="s">
        <v>403</v>
      </c>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t="s">
        <v>773</v>
      </c>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F464" s="2"/>
      <c r="RH464" s="2"/>
      <c r="RR464" s="2"/>
      <c r="RX464" s="2"/>
      <c r="SY464" s="2"/>
      <c r="TA464" s="2"/>
      <c r="VI464" s="2"/>
      <c r="VK464" s="2"/>
      <c r="WN464" s="2"/>
      <c r="WY464" s="2"/>
      <c r="WZ464" s="2"/>
      <c r="XA464" s="2"/>
      <c r="XR464" s="2"/>
    </row>
    <row r="465" spans="1:642" s="3" customFormat="1" x14ac:dyDescent="0.25">
      <c r="A465" s="2" t="s">
        <v>397</v>
      </c>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v>11</v>
      </c>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F465" s="2"/>
      <c r="RH465" s="2"/>
      <c r="RR465" s="2"/>
      <c r="RX465" s="2"/>
      <c r="SY465" s="2"/>
      <c r="TA465" s="2"/>
      <c r="VI465" s="2"/>
      <c r="VK465" s="2"/>
      <c r="WN465" s="2"/>
      <c r="WY465" s="2"/>
      <c r="WZ465" s="2"/>
      <c r="XA465" s="2"/>
      <c r="XR465" s="2"/>
    </row>
    <row r="466" spans="1:642" s="3" customFormat="1" x14ac:dyDescent="0.25">
      <c r="A466" s="2" t="s">
        <v>393</v>
      </c>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t="s">
        <v>642</v>
      </c>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F466" s="2"/>
      <c r="RH466" s="2"/>
      <c r="RR466" s="2"/>
      <c r="RX466" s="2"/>
      <c r="SY466" s="2"/>
      <c r="TA466" s="2"/>
      <c r="VI466" s="2"/>
      <c r="VK466" s="2"/>
      <c r="WN466" s="2"/>
      <c r="WY466" s="2"/>
      <c r="WZ466" s="2"/>
      <c r="XA466" s="2"/>
      <c r="XR466" s="2"/>
    </row>
    <row r="467" spans="1:642" s="3" customFormat="1" x14ac:dyDescent="0.25">
      <c r="A467" s="2" t="s">
        <v>394</v>
      </c>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t="s">
        <v>2172</v>
      </c>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F467" s="2"/>
      <c r="RH467" s="2"/>
      <c r="RR467" s="2"/>
      <c r="RX467" s="2"/>
      <c r="SY467" s="2"/>
      <c r="TA467" s="2"/>
      <c r="VI467" s="2"/>
      <c r="VK467" s="2"/>
      <c r="WN467" s="2"/>
      <c r="WY467" s="2"/>
      <c r="WZ467" s="2"/>
      <c r="XA467" s="2"/>
      <c r="XR467" s="2"/>
    </row>
    <row r="468" spans="1:642" s="3" customFormat="1" x14ac:dyDescent="0.25">
      <c r="A468" s="2" t="s">
        <v>395</v>
      </c>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t="s">
        <v>642</v>
      </c>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F468" s="2"/>
      <c r="RH468" s="2"/>
      <c r="RR468" s="2"/>
      <c r="RX468" s="2"/>
      <c r="SY468" s="2"/>
      <c r="TA468" s="2"/>
      <c r="VI468" s="2"/>
      <c r="VK468" s="2"/>
      <c r="WN468" s="2"/>
      <c r="WY468" s="2"/>
      <c r="WZ468" s="2"/>
      <c r="XA468" s="2"/>
      <c r="XR468" s="2"/>
    </row>
    <row r="469" spans="1:642" s="3" customFormat="1" x14ac:dyDescent="0.25">
      <c r="A469" s="2" t="s">
        <v>396</v>
      </c>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v>6</v>
      </c>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F469" s="2"/>
      <c r="RH469" s="2"/>
      <c r="RR469" s="2"/>
      <c r="RX469" s="2"/>
      <c r="SY469" s="2"/>
      <c r="TA469" s="2"/>
      <c r="VI469" s="2"/>
      <c r="VK469" s="2"/>
      <c r="WN469" s="2"/>
      <c r="WY469" s="2"/>
      <c r="WZ469" s="2"/>
      <c r="XA469" s="2"/>
      <c r="XR469" s="2"/>
    </row>
    <row r="470" spans="1:642" s="3" customFormat="1" x14ac:dyDescent="0.25">
      <c r="A470" s="2" t="s">
        <v>398</v>
      </c>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t="b">
        <v>1</v>
      </c>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F470" s="2"/>
      <c r="RH470" s="2"/>
      <c r="RR470" s="2"/>
      <c r="RX470" s="2"/>
      <c r="SY470" s="2"/>
      <c r="TA470" s="2"/>
      <c r="VI470" s="2"/>
      <c r="VK470" s="2"/>
      <c r="WN470" s="2"/>
      <c r="WY470" s="2"/>
      <c r="WZ470" s="2"/>
      <c r="XA470" s="2"/>
      <c r="XR470" s="2"/>
    </row>
    <row r="471" spans="1:642" s="3" customFormat="1" x14ac:dyDescent="0.25">
      <c r="A471" s="2" t="s">
        <v>399</v>
      </c>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t="s">
        <v>2136</v>
      </c>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F471" s="2"/>
      <c r="RH471" s="2"/>
      <c r="RR471" s="2"/>
      <c r="RX471" s="2"/>
      <c r="SY471" s="2"/>
      <c r="TA471" s="2"/>
      <c r="VI471" s="2"/>
      <c r="VK471" s="2"/>
      <c r="WN471" s="2"/>
      <c r="WY471" s="2"/>
      <c r="WZ471" s="2"/>
      <c r="XA471" s="2"/>
      <c r="XR471" s="2"/>
    </row>
    <row r="472" spans="1:642" s="3" customFormat="1" x14ac:dyDescent="0.25">
      <c r="A472" s="2" t="s">
        <v>400</v>
      </c>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t="s">
        <v>2150</v>
      </c>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F472" s="2"/>
      <c r="RH472" s="2"/>
      <c r="RR472" s="2"/>
      <c r="RX472" s="2"/>
      <c r="SY472" s="2"/>
      <c r="TA472" s="2"/>
      <c r="VI472" s="2"/>
      <c r="VK472" s="2"/>
      <c r="WN472" s="2"/>
      <c r="WY472" s="2"/>
      <c r="WZ472" s="2"/>
      <c r="XA472" s="2"/>
      <c r="XR472" s="2"/>
    </row>
    <row r="473" spans="1:642" s="3" customFormat="1" x14ac:dyDescent="0.25">
      <c r="A473" s="2" t="s">
        <v>401</v>
      </c>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t="s">
        <v>2173</v>
      </c>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F473" s="2"/>
      <c r="RH473" s="2"/>
      <c r="RR473" s="2"/>
      <c r="RX473" s="2"/>
      <c r="SY473" s="2"/>
      <c r="TA473" s="2"/>
      <c r="VI473" s="2"/>
      <c r="VK473" s="2"/>
      <c r="WN473" s="2"/>
      <c r="WY473" s="2"/>
      <c r="WZ473" s="2"/>
      <c r="XA473" s="2"/>
      <c r="XR473" s="2"/>
    </row>
    <row r="474" spans="1:642" s="3" customFormat="1" x14ac:dyDescent="0.25">
      <c r="A474" s="2" t="s">
        <v>402</v>
      </c>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t="s">
        <v>2172</v>
      </c>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F474" s="2"/>
      <c r="RH474" s="2"/>
      <c r="RR474" s="2"/>
      <c r="RX474" s="2"/>
      <c r="SY474" s="2"/>
      <c r="TA474" s="2"/>
      <c r="VI474" s="2"/>
      <c r="VK474" s="2"/>
      <c r="WN474" s="2"/>
      <c r="WY474" s="2"/>
      <c r="WZ474" s="2"/>
      <c r="XA474" s="2"/>
      <c r="XR474" s="2"/>
    </row>
    <row r="475" spans="1:642" s="3" customFormat="1" x14ac:dyDescent="0.25">
      <c r="A475" s="2" t="s">
        <v>404</v>
      </c>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t="s">
        <v>2149</v>
      </c>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F475" s="2"/>
      <c r="RH475" s="2"/>
      <c r="RR475" s="2"/>
      <c r="RX475" s="2"/>
      <c r="SY475" s="2"/>
      <c r="TA475" s="2"/>
      <c r="VI475" s="2"/>
      <c r="VK475" s="2"/>
      <c r="WN475" s="2"/>
      <c r="WY475" s="2"/>
      <c r="WZ475" s="2"/>
      <c r="XA475" s="2"/>
      <c r="XR475" s="2"/>
    </row>
    <row r="476" spans="1:642" s="3" customFormat="1" x14ac:dyDescent="0.25">
      <c r="A476" s="2" t="s">
        <v>405</v>
      </c>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v>2</v>
      </c>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F476" s="2"/>
      <c r="RH476" s="2"/>
      <c r="RR476" s="2"/>
      <c r="RX476" s="2"/>
      <c r="SY476" s="2"/>
      <c r="TA476" s="2"/>
      <c r="VI476" s="2"/>
      <c r="VK476" s="2"/>
      <c r="WN476" s="2"/>
      <c r="WY476" s="2"/>
      <c r="WZ476" s="2"/>
      <c r="XA476" s="2"/>
      <c r="XR476" s="2"/>
    </row>
    <row r="477" spans="1:642" s="3" customFormat="1" x14ac:dyDescent="0.25">
      <c r="A477" s="2" t="s">
        <v>412</v>
      </c>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t="s">
        <v>773</v>
      </c>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F477" s="2"/>
      <c r="RH477" s="2"/>
      <c r="RR477" s="2"/>
      <c r="RX477" s="2"/>
      <c r="SY477" s="2"/>
      <c r="TA477" s="2"/>
      <c r="VI477" s="2"/>
      <c r="VK477" s="2"/>
      <c r="WN477" s="2"/>
      <c r="WY477" s="2"/>
      <c r="WZ477" s="2"/>
      <c r="XA477" s="2"/>
      <c r="XR477" s="2"/>
    </row>
    <row r="478" spans="1:642" s="3" customFormat="1" x14ac:dyDescent="0.25">
      <c r="A478" s="2" t="s">
        <v>410</v>
      </c>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v>11</v>
      </c>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F478" s="2"/>
      <c r="RH478" s="2"/>
      <c r="RR478" s="2"/>
      <c r="RX478" s="2"/>
      <c r="SY478" s="2"/>
      <c r="TA478" s="2"/>
      <c r="VI478" s="2"/>
      <c r="VK478" s="2"/>
      <c r="WN478" s="2"/>
      <c r="WY478" s="2"/>
      <c r="WZ478" s="2"/>
      <c r="XA478" s="2"/>
      <c r="XR478" s="2"/>
    </row>
    <row r="479" spans="1:642" s="3" customFormat="1" x14ac:dyDescent="0.25">
      <c r="A479" s="2" t="s">
        <v>406</v>
      </c>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t="s">
        <v>642</v>
      </c>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F479" s="2"/>
      <c r="RH479" s="2"/>
      <c r="RR479" s="2"/>
      <c r="RX479" s="2"/>
      <c r="SY479" s="2"/>
      <c r="TA479" s="2"/>
      <c r="VI479" s="2"/>
      <c r="VK479" s="2"/>
      <c r="WN479" s="2"/>
      <c r="WY479" s="2"/>
      <c r="WZ479" s="2"/>
      <c r="XA479" s="2"/>
      <c r="XR479" s="2"/>
    </row>
    <row r="480" spans="1:642" s="3" customFormat="1" x14ac:dyDescent="0.25">
      <c r="A480" s="2" t="s">
        <v>407</v>
      </c>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t="s">
        <v>2174</v>
      </c>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F480" s="2"/>
      <c r="RH480" s="2"/>
      <c r="RR480" s="2"/>
      <c r="RX480" s="2"/>
      <c r="SY480" s="2"/>
      <c r="TA480" s="2"/>
      <c r="VI480" s="2"/>
      <c r="VK480" s="2"/>
      <c r="WN480" s="2"/>
      <c r="WY480" s="2"/>
      <c r="WZ480" s="2"/>
      <c r="XA480" s="2"/>
      <c r="XR480" s="2"/>
    </row>
    <row r="481" spans="1:642" s="3" customFormat="1" x14ac:dyDescent="0.25">
      <c r="A481" s="2" t="s">
        <v>408</v>
      </c>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t="s">
        <v>642</v>
      </c>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F481" s="2"/>
      <c r="RH481" s="2"/>
      <c r="RR481" s="2"/>
      <c r="RX481" s="2"/>
      <c r="SY481" s="2"/>
      <c r="TA481" s="2"/>
      <c r="VI481" s="2"/>
      <c r="VK481" s="2"/>
      <c r="WN481" s="2"/>
      <c r="WY481" s="2"/>
      <c r="WZ481" s="2"/>
      <c r="XA481" s="2"/>
      <c r="XR481" s="2"/>
    </row>
    <row r="482" spans="1:642" s="3" customFormat="1" x14ac:dyDescent="0.25">
      <c r="A482" s="2" t="s">
        <v>409</v>
      </c>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v>6</v>
      </c>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F482" s="2"/>
      <c r="RH482" s="2"/>
      <c r="RR482" s="2"/>
      <c r="RX482" s="2"/>
      <c r="SY482" s="2"/>
      <c r="TA482" s="2"/>
      <c r="VI482" s="2"/>
      <c r="VK482" s="2"/>
      <c r="WN482" s="2"/>
      <c r="WY482" s="2"/>
      <c r="WZ482" s="2"/>
      <c r="XA482" s="2"/>
      <c r="XR482" s="2"/>
    </row>
    <row r="483" spans="1:642" s="3" customFormat="1" x14ac:dyDescent="0.25">
      <c r="A483" s="2" t="s">
        <v>411</v>
      </c>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t="s">
        <v>2136</v>
      </c>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F483" s="2"/>
      <c r="RH483" s="2"/>
      <c r="RR483" s="2"/>
      <c r="RX483" s="2"/>
      <c r="SY483" s="2"/>
      <c r="TA483" s="2"/>
      <c r="VI483" s="2"/>
      <c r="VK483" s="2"/>
      <c r="WN483" s="2"/>
      <c r="WY483" s="2"/>
      <c r="WZ483" s="2"/>
      <c r="XA483" s="2"/>
      <c r="XR483" s="2"/>
    </row>
    <row r="484" spans="1:642" s="3" customFormat="1" x14ac:dyDescent="0.25">
      <c r="A484" s="2" t="s">
        <v>413</v>
      </c>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t="s">
        <v>2149</v>
      </c>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F484" s="2"/>
      <c r="RH484" s="2"/>
      <c r="RR484" s="2"/>
      <c r="RX484" s="2"/>
      <c r="SY484" s="2"/>
      <c r="TA484" s="2"/>
      <c r="VI484" s="2"/>
      <c r="VK484" s="2"/>
      <c r="WN484" s="2"/>
      <c r="WY484" s="2"/>
      <c r="WZ484" s="2"/>
      <c r="XA484" s="2"/>
      <c r="XR484" s="2"/>
    </row>
    <row r="485" spans="1:642" s="3" customFormat="1" x14ac:dyDescent="0.25">
      <c r="A485" s="2" t="s">
        <v>414</v>
      </c>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v>1</v>
      </c>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F485" s="2"/>
      <c r="RH485" s="2"/>
      <c r="RR485" s="2"/>
      <c r="RX485" s="2"/>
      <c r="SY485" s="2"/>
      <c r="TA485" s="2"/>
      <c r="VI485" s="2"/>
      <c r="VK485" s="2"/>
      <c r="WN485" s="2"/>
      <c r="WY485" s="2"/>
      <c r="WZ485" s="2"/>
      <c r="XA485" s="2"/>
      <c r="XR485" s="2"/>
    </row>
    <row r="486" spans="1:642" s="3" customFormat="1" x14ac:dyDescent="0.25">
      <c r="A486" s="2" t="s">
        <v>421</v>
      </c>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t="s">
        <v>773</v>
      </c>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F486" s="2"/>
      <c r="RH486" s="2"/>
      <c r="RR486" s="2"/>
      <c r="RX486" s="2"/>
      <c r="SY486" s="2"/>
      <c r="TA486" s="2"/>
      <c r="VI486" s="2"/>
      <c r="VK486" s="2"/>
      <c r="WN486" s="2"/>
      <c r="WY486" s="2"/>
      <c r="WZ486" s="2"/>
      <c r="XA486" s="2"/>
      <c r="XR486" s="2"/>
    </row>
    <row r="487" spans="1:642" s="3" customFormat="1" x14ac:dyDescent="0.25">
      <c r="A487" s="2" t="s">
        <v>419</v>
      </c>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v>12</v>
      </c>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F487" s="2"/>
      <c r="RH487" s="2"/>
      <c r="RR487" s="2"/>
      <c r="RX487" s="2"/>
      <c r="SY487" s="2"/>
      <c r="TA487" s="2"/>
      <c r="VI487" s="2"/>
      <c r="VK487" s="2"/>
      <c r="WN487" s="2"/>
      <c r="WY487" s="2"/>
      <c r="WZ487" s="2"/>
      <c r="XA487" s="2"/>
      <c r="XR487" s="2"/>
    </row>
    <row r="488" spans="1:642" s="3" customFormat="1" x14ac:dyDescent="0.25">
      <c r="A488" s="2" t="s">
        <v>415</v>
      </c>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t="s">
        <v>642</v>
      </c>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F488" s="2"/>
      <c r="RH488" s="2"/>
      <c r="RR488" s="2"/>
      <c r="RX488" s="2"/>
      <c r="SY488" s="2"/>
      <c r="TA488" s="2"/>
      <c r="VI488" s="2"/>
      <c r="VK488" s="2"/>
      <c r="WN488" s="2"/>
      <c r="WY488" s="2"/>
      <c r="WZ488" s="2"/>
      <c r="XA488" s="2"/>
      <c r="XR488" s="2"/>
    </row>
    <row r="489" spans="1:642" s="3" customFormat="1" x14ac:dyDescent="0.25">
      <c r="A489" s="2" t="s">
        <v>416</v>
      </c>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t="s">
        <v>2175</v>
      </c>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F489" s="2"/>
      <c r="RH489" s="2"/>
      <c r="RR489" s="2"/>
      <c r="RX489" s="2"/>
      <c r="SY489" s="2"/>
      <c r="TA489" s="2"/>
      <c r="VI489" s="2"/>
      <c r="VK489" s="2"/>
      <c r="WN489" s="2"/>
      <c r="WY489" s="2"/>
      <c r="WZ489" s="2"/>
      <c r="XA489" s="2"/>
      <c r="XR489" s="2"/>
    </row>
    <row r="490" spans="1:642" s="3" customFormat="1" x14ac:dyDescent="0.25">
      <c r="A490" s="2" t="s">
        <v>417</v>
      </c>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t="s">
        <v>642</v>
      </c>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F490" s="2"/>
      <c r="RH490" s="2"/>
      <c r="RR490" s="2"/>
      <c r="RX490" s="2"/>
      <c r="SY490" s="2"/>
      <c r="TA490" s="2"/>
      <c r="VI490" s="2"/>
      <c r="VK490" s="2"/>
      <c r="WN490" s="2"/>
      <c r="WY490" s="2"/>
      <c r="WZ490" s="2"/>
      <c r="XA490" s="2"/>
      <c r="XR490" s="2"/>
    </row>
    <row r="491" spans="1:642" s="3" customFormat="1" x14ac:dyDescent="0.25">
      <c r="A491" s="2" t="s">
        <v>418</v>
      </c>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v>6</v>
      </c>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F491" s="2"/>
      <c r="RH491" s="2"/>
      <c r="RR491" s="2"/>
      <c r="RX491" s="2"/>
      <c r="SY491" s="2"/>
      <c r="TA491" s="2"/>
      <c r="VI491" s="2"/>
      <c r="VK491" s="2"/>
      <c r="WN491" s="2"/>
      <c r="WY491" s="2"/>
      <c r="WZ491" s="2"/>
      <c r="XA491" s="2"/>
      <c r="XR491" s="2"/>
    </row>
    <row r="492" spans="1:642" s="3" customFormat="1" x14ac:dyDescent="0.25">
      <c r="A492" s="2" t="s">
        <v>420</v>
      </c>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t="s">
        <v>2136</v>
      </c>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F492" s="2"/>
      <c r="RH492" s="2"/>
      <c r="RR492" s="2"/>
      <c r="RX492" s="2"/>
      <c r="SY492" s="2"/>
      <c r="TA492" s="2"/>
      <c r="VI492" s="2"/>
      <c r="VK492" s="2"/>
      <c r="WN492" s="2"/>
      <c r="WY492" s="2"/>
      <c r="WZ492" s="2"/>
      <c r="XA492" s="2"/>
      <c r="XR492" s="2"/>
    </row>
    <row r="493" spans="1:642" s="3" customFormat="1" x14ac:dyDescent="0.25">
      <c r="A493" s="2" t="s">
        <v>422</v>
      </c>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t="s">
        <v>2149</v>
      </c>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F493" s="2"/>
      <c r="RH493" s="2"/>
      <c r="RR493" s="2"/>
      <c r="RX493" s="2"/>
      <c r="SY493" s="2"/>
      <c r="TA493" s="2"/>
      <c r="VI493" s="2"/>
      <c r="VK493" s="2"/>
      <c r="WN493" s="2"/>
      <c r="WY493" s="2"/>
      <c r="WZ493" s="2"/>
      <c r="XA493" s="2"/>
      <c r="XR493" s="2"/>
    </row>
    <row r="494" spans="1:642" s="3" customFormat="1" x14ac:dyDescent="0.25">
      <c r="A494" s="2" t="s">
        <v>423</v>
      </c>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v>1</v>
      </c>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F494" s="2"/>
      <c r="RH494" s="2"/>
      <c r="RR494" s="2"/>
      <c r="RX494" s="2"/>
      <c r="SY494" s="2"/>
      <c r="TA494" s="2"/>
      <c r="VI494" s="2"/>
      <c r="VK494" s="2"/>
      <c r="WN494" s="2"/>
      <c r="WY494" s="2"/>
      <c r="WZ494" s="2"/>
      <c r="XA494" s="2"/>
      <c r="XR494" s="2"/>
    </row>
    <row r="495" spans="1:642" s="3" customFormat="1" x14ac:dyDescent="0.25">
      <c r="A495" s="2" t="s">
        <v>434</v>
      </c>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t="s">
        <v>773</v>
      </c>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F495" s="2"/>
      <c r="RH495" s="2"/>
      <c r="RR495" s="2"/>
      <c r="RX495" s="2"/>
      <c r="SY495" s="2"/>
      <c r="TA495" s="2"/>
      <c r="VI495" s="2"/>
      <c r="VK495" s="2"/>
      <c r="WN495" s="2"/>
      <c r="WY495" s="2"/>
      <c r="WZ495" s="2"/>
      <c r="XA495" s="2"/>
      <c r="XR495" s="2"/>
    </row>
    <row r="496" spans="1:642" s="3" customFormat="1" x14ac:dyDescent="0.25">
      <c r="A496" s="2" t="s">
        <v>428</v>
      </c>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v>13</v>
      </c>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F496" s="2"/>
      <c r="RH496" s="2"/>
      <c r="RR496" s="2"/>
      <c r="RX496" s="2"/>
      <c r="SY496" s="2"/>
      <c r="TA496" s="2"/>
      <c r="VI496" s="2"/>
      <c r="VK496" s="2"/>
      <c r="WN496" s="2"/>
      <c r="WY496" s="2"/>
      <c r="WZ496" s="2"/>
      <c r="XA496" s="2"/>
      <c r="XR496" s="2"/>
    </row>
    <row r="497" spans="1:642" s="3" customFormat="1" x14ac:dyDescent="0.25">
      <c r="A497" s="2" t="s">
        <v>424</v>
      </c>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t="s">
        <v>642</v>
      </c>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F497" s="2"/>
      <c r="RH497" s="2"/>
      <c r="RR497" s="2"/>
      <c r="RX497" s="2"/>
      <c r="SY497" s="2"/>
      <c r="TA497" s="2"/>
      <c r="VI497" s="2"/>
      <c r="VK497" s="2"/>
      <c r="WN497" s="2"/>
      <c r="WY497" s="2"/>
      <c r="WZ497" s="2"/>
      <c r="XA497" s="2"/>
      <c r="XR497" s="2"/>
    </row>
    <row r="498" spans="1:642" s="3" customFormat="1" x14ac:dyDescent="0.25">
      <c r="A498" s="2" t="s">
        <v>425</v>
      </c>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t="s">
        <v>2176</v>
      </c>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F498" s="2"/>
      <c r="RH498" s="2"/>
      <c r="RR498" s="2"/>
      <c r="RX498" s="2"/>
      <c r="SY498" s="2"/>
      <c r="TA498" s="2"/>
      <c r="VI498" s="2"/>
      <c r="VK498" s="2"/>
      <c r="WN498" s="2"/>
      <c r="WY498" s="2"/>
      <c r="WZ498" s="2"/>
      <c r="XA498" s="2"/>
      <c r="XR498" s="2"/>
    </row>
    <row r="499" spans="1:642" s="3" customFormat="1" x14ac:dyDescent="0.25">
      <c r="A499" s="2" t="s">
        <v>426</v>
      </c>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t="s">
        <v>642</v>
      </c>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F499" s="2"/>
      <c r="RH499" s="2"/>
      <c r="RR499" s="2"/>
      <c r="RX499" s="2"/>
      <c r="SY499" s="2"/>
      <c r="TA499" s="2"/>
      <c r="VI499" s="2"/>
      <c r="VK499" s="2"/>
      <c r="WN499" s="2"/>
      <c r="WY499" s="2"/>
      <c r="WZ499" s="2"/>
      <c r="XA499" s="2"/>
      <c r="XR499" s="2"/>
    </row>
    <row r="500" spans="1:642" s="3" customFormat="1" x14ac:dyDescent="0.25">
      <c r="A500" s="2" t="s">
        <v>427</v>
      </c>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v>7</v>
      </c>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F500" s="2"/>
      <c r="RH500" s="2"/>
      <c r="RR500" s="2"/>
      <c r="RX500" s="2"/>
      <c r="SY500" s="2"/>
      <c r="TA500" s="2"/>
      <c r="VI500" s="2"/>
      <c r="VK500" s="2"/>
      <c r="WN500" s="2"/>
      <c r="WY500" s="2"/>
      <c r="WZ500" s="2"/>
      <c r="XA500" s="2"/>
      <c r="XR500" s="2"/>
    </row>
    <row r="501" spans="1:642" s="3" customFormat="1" x14ac:dyDescent="0.25">
      <c r="A501" s="2" t="s">
        <v>429</v>
      </c>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t="b">
        <v>1</v>
      </c>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F501" s="2"/>
      <c r="RH501" s="2"/>
      <c r="RR501" s="2"/>
      <c r="RX501" s="2"/>
      <c r="SY501" s="2"/>
      <c r="TA501" s="2"/>
      <c r="VI501" s="2"/>
      <c r="VK501" s="2"/>
      <c r="WN501" s="2"/>
      <c r="WY501" s="2"/>
      <c r="WZ501" s="2"/>
      <c r="XA501" s="2"/>
      <c r="XR501" s="2"/>
    </row>
    <row r="502" spans="1:642" s="3" customFormat="1" x14ac:dyDescent="0.25">
      <c r="A502" s="2" t="s">
        <v>430</v>
      </c>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t="s">
        <v>2136</v>
      </c>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F502" s="2"/>
      <c r="RH502" s="2"/>
      <c r="RR502" s="2"/>
      <c r="RX502" s="2"/>
      <c r="SY502" s="2"/>
      <c r="TA502" s="2"/>
      <c r="VI502" s="2"/>
      <c r="VK502" s="2"/>
      <c r="WN502" s="2"/>
      <c r="WY502" s="2"/>
      <c r="WZ502" s="2"/>
      <c r="XA502" s="2"/>
      <c r="XR502" s="2"/>
    </row>
    <row r="503" spans="1:642" s="3" customFormat="1" x14ac:dyDescent="0.25">
      <c r="A503" s="2" t="s">
        <v>431</v>
      </c>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t="s">
        <v>2150</v>
      </c>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F503" s="2"/>
      <c r="RH503" s="2"/>
      <c r="RR503" s="2"/>
      <c r="RX503" s="2"/>
      <c r="SY503" s="2"/>
      <c r="TA503" s="2"/>
      <c r="VI503" s="2"/>
      <c r="VK503" s="2"/>
      <c r="WN503" s="2"/>
      <c r="WY503" s="2"/>
      <c r="WZ503" s="2"/>
      <c r="XA503" s="2"/>
      <c r="XR503" s="2"/>
    </row>
    <row r="504" spans="1:642" s="3" customFormat="1" x14ac:dyDescent="0.25">
      <c r="A504" s="2" t="s">
        <v>432</v>
      </c>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t="s">
        <v>2177</v>
      </c>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F504" s="2"/>
      <c r="RH504" s="2"/>
      <c r="RR504" s="2"/>
      <c r="RX504" s="2"/>
      <c r="SY504" s="2"/>
      <c r="TA504" s="2"/>
      <c r="VI504" s="2"/>
      <c r="VK504" s="2"/>
      <c r="WN504" s="2"/>
      <c r="WY504" s="2"/>
      <c r="WZ504" s="2"/>
      <c r="XA504" s="2"/>
      <c r="XR504" s="2"/>
    </row>
    <row r="505" spans="1:642" s="3" customFormat="1" x14ac:dyDescent="0.25">
      <c r="A505" s="2" t="s">
        <v>433</v>
      </c>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t="s">
        <v>2176</v>
      </c>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F505" s="2"/>
      <c r="RH505" s="2"/>
      <c r="RR505" s="2"/>
      <c r="RX505" s="2"/>
      <c r="SY505" s="2"/>
      <c r="TA505" s="2"/>
      <c r="VI505" s="2"/>
      <c r="VK505" s="2"/>
      <c r="WN505" s="2"/>
      <c r="WY505" s="2"/>
      <c r="WZ505" s="2"/>
      <c r="XA505" s="2"/>
      <c r="XR505" s="2"/>
    </row>
    <row r="506" spans="1:642" s="3" customFormat="1" x14ac:dyDescent="0.25">
      <c r="A506" s="2" t="s">
        <v>435</v>
      </c>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t="s">
        <v>2149</v>
      </c>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F506" s="2"/>
      <c r="RH506" s="2"/>
      <c r="RR506" s="2"/>
      <c r="RX506" s="2"/>
      <c r="SY506" s="2"/>
      <c r="TA506" s="2"/>
      <c r="VI506" s="2"/>
      <c r="VK506" s="2"/>
      <c r="WN506" s="2"/>
      <c r="WY506" s="2"/>
      <c r="WZ506" s="2"/>
      <c r="XA506" s="2"/>
      <c r="XR506" s="2"/>
    </row>
    <row r="507" spans="1:642" s="3" customFormat="1" x14ac:dyDescent="0.25">
      <c r="A507" s="2" t="s">
        <v>436</v>
      </c>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v>2</v>
      </c>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F507" s="2"/>
      <c r="RH507" s="2"/>
      <c r="RR507" s="2"/>
      <c r="RX507" s="2"/>
      <c r="SY507" s="2"/>
      <c r="TA507" s="2"/>
      <c r="VI507" s="2"/>
      <c r="VK507" s="2"/>
      <c r="WN507" s="2"/>
      <c r="WY507" s="2"/>
      <c r="WZ507" s="2"/>
      <c r="XA507" s="2"/>
      <c r="XR507" s="2"/>
    </row>
    <row r="508" spans="1:642" s="3" customFormat="1" x14ac:dyDescent="0.25">
      <c r="A508" s="2" t="s">
        <v>443</v>
      </c>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t="s">
        <v>773</v>
      </c>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F508" s="2"/>
      <c r="RH508" s="2"/>
      <c r="RR508" s="2"/>
      <c r="RX508" s="2"/>
      <c r="SY508" s="2"/>
      <c r="TA508" s="2"/>
      <c r="VI508" s="2"/>
      <c r="VK508" s="2"/>
      <c r="WN508" s="2"/>
      <c r="WY508" s="2"/>
      <c r="WZ508" s="2"/>
      <c r="XA508" s="2"/>
      <c r="XR508" s="2"/>
    </row>
    <row r="509" spans="1:642" s="3" customFormat="1" x14ac:dyDescent="0.25">
      <c r="A509" s="2" t="s">
        <v>441</v>
      </c>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v>13</v>
      </c>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F509" s="2"/>
      <c r="RH509" s="2"/>
      <c r="RR509" s="2"/>
      <c r="RX509" s="2"/>
      <c r="SY509" s="2"/>
      <c r="TA509" s="2"/>
      <c r="VI509" s="2"/>
      <c r="VK509" s="2"/>
      <c r="WN509" s="2"/>
      <c r="WY509" s="2"/>
      <c r="WZ509" s="2"/>
      <c r="XA509" s="2"/>
      <c r="XR509" s="2"/>
    </row>
    <row r="510" spans="1:642" s="3" customFormat="1" x14ac:dyDescent="0.25">
      <c r="A510" s="2" t="s">
        <v>437</v>
      </c>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t="s">
        <v>642</v>
      </c>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F510" s="2"/>
      <c r="RH510" s="2"/>
      <c r="RR510" s="2"/>
      <c r="RX510" s="2"/>
      <c r="SY510" s="2"/>
      <c r="TA510" s="2"/>
      <c r="VI510" s="2"/>
      <c r="VK510" s="2"/>
      <c r="WN510" s="2"/>
      <c r="WY510" s="2"/>
      <c r="WZ510" s="2"/>
      <c r="XA510" s="2"/>
      <c r="XR510" s="2"/>
    </row>
    <row r="511" spans="1:642" s="3" customFormat="1" x14ac:dyDescent="0.25">
      <c r="A511" s="2" t="s">
        <v>438</v>
      </c>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t="s">
        <v>2178</v>
      </c>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F511" s="2"/>
      <c r="RH511" s="2"/>
      <c r="RR511" s="2"/>
      <c r="RX511" s="2"/>
      <c r="SY511" s="2"/>
      <c r="TA511" s="2"/>
      <c r="VI511" s="2"/>
      <c r="VK511" s="2"/>
      <c r="WN511" s="2"/>
      <c r="WY511" s="2"/>
      <c r="WZ511" s="2"/>
      <c r="XA511" s="2"/>
      <c r="XR511" s="2"/>
    </row>
    <row r="512" spans="1:642" s="3" customFormat="1" x14ac:dyDescent="0.25">
      <c r="A512" s="2" t="s">
        <v>439</v>
      </c>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t="s">
        <v>642</v>
      </c>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F512" s="2"/>
      <c r="RH512" s="2"/>
      <c r="RR512" s="2"/>
      <c r="RX512" s="2"/>
      <c r="SY512" s="2"/>
      <c r="TA512" s="2"/>
      <c r="VI512" s="2"/>
      <c r="VK512" s="2"/>
      <c r="WN512" s="2"/>
      <c r="WY512" s="2"/>
      <c r="WZ512" s="2"/>
      <c r="XA512" s="2"/>
      <c r="XR512" s="2"/>
    </row>
    <row r="513" spans="1:642" s="3" customFormat="1" x14ac:dyDescent="0.25">
      <c r="A513" s="2" t="s">
        <v>440</v>
      </c>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v>7</v>
      </c>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F513" s="2"/>
      <c r="RH513" s="2"/>
      <c r="RR513" s="2"/>
      <c r="RX513" s="2"/>
      <c r="SY513" s="2"/>
      <c r="TA513" s="2"/>
      <c r="VI513" s="2"/>
      <c r="VK513" s="2"/>
      <c r="WN513" s="2"/>
      <c r="WY513" s="2"/>
      <c r="WZ513" s="2"/>
      <c r="XA513" s="2"/>
      <c r="XR513" s="2"/>
    </row>
    <row r="514" spans="1:642" s="3" customFormat="1" x14ac:dyDescent="0.25">
      <c r="A514" s="2" t="s">
        <v>442</v>
      </c>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t="s">
        <v>2136</v>
      </c>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F514" s="2"/>
      <c r="RH514" s="2"/>
      <c r="RR514" s="2"/>
      <c r="RX514" s="2"/>
      <c r="SY514" s="2"/>
      <c r="TA514" s="2"/>
      <c r="VI514" s="2"/>
      <c r="VK514" s="2"/>
      <c r="WN514" s="2"/>
      <c r="WY514" s="2"/>
      <c r="WZ514" s="2"/>
      <c r="XA514" s="2"/>
      <c r="XR514" s="2"/>
    </row>
    <row r="515" spans="1:642" s="3" customFormat="1" x14ac:dyDescent="0.25">
      <c r="A515" s="2" t="s">
        <v>444</v>
      </c>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t="s">
        <v>2149</v>
      </c>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F515" s="2"/>
      <c r="RH515" s="2"/>
      <c r="RR515" s="2"/>
      <c r="RX515" s="2"/>
      <c r="SY515" s="2"/>
      <c r="TA515" s="2"/>
      <c r="VI515" s="2"/>
      <c r="VK515" s="2"/>
      <c r="WN515" s="2"/>
      <c r="WY515" s="2"/>
      <c r="WZ515" s="2"/>
      <c r="XA515" s="2"/>
      <c r="XR515" s="2"/>
    </row>
    <row r="516" spans="1:642" s="3" customFormat="1" x14ac:dyDescent="0.25">
      <c r="A516" s="2" t="s">
        <v>445</v>
      </c>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v>1</v>
      </c>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F516" s="2"/>
      <c r="RH516" s="2"/>
      <c r="RR516" s="2"/>
      <c r="RX516" s="2"/>
      <c r="SY516" s="2"/>
      <c r="TA516" s="2"/>
      <c r="VI516" s="2"/>
      <c r="VK516" s="2"/>
      <c r="WN516" s="2"/>
      <c r="WY516" s="2"/>
      <c r="WZ516" s="2"/>
      <c r="XA516" s="2"/>
      <c r="XR516" s="2"/>
    </row>
    <row r="517" spans="1:642" s="3" customFormat="1" x14ac:dyDescent="0.25">
      <c r="A517" s="2" t="s">
        <v>452</v>
      </c>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t="s">
        <v>773</v>
      </c>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F517" s="2"/>
      <c r="RH517" s="2"/>
      <c r="RR517" s="2"/>
      <c r="RX517" s="2"/>
      <c r="SY517" s="2"/>
      <c r="TA517" s="2"/>
      <c r="VI517" s="2"/>
      <c r="VK517" s="2"/>
      <c r="WN517" s="2"/>
      <c r="WY517" s="2"/>
      <c r="WZ517" s="2"/>
      <c r="XA517" s="2"/>
      <c r="XR517" s="2"/>
    </row>
    <row r="518" spans="1:642" s="3" customFormat="1" x14ac:dyDescent="0.25">
      <c r="A518" s="2" t="s">
        <v>450</v>
      </c>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v>14</v>
      </c>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F518" s="2"/>
      <c r="RH518" s="2"/>
      <c r="RR518" s="2"/>
      <c r="RX518" s="2"/>
      <c r="SY518" s="2"/>
      <c r="TA518" s="2"/>
      <c r="VI518" s="2"/>
      <c r="VK518" s="2"/>
      <c r="WN518" s="2"/>
      <c r="WY518" s="2"/>
      <c r="WZ518" s="2"/>
      <c r="XA518" s="2"/>
      <c r="XR518" s="2"/>
    </row>
    <row r="519" spans="1:642" s="3" customFormat="1" x14ac:dyDescent="0.25">
      <c r="A519" s="2" t="s">
        <v>446</v>
      </c>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t="s">
        <v>642</v>
      </c>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F519" s="2"/>
      <c r="RH519" s="2"/>
      <c r="RR519" s="2"/>
      <c r="RX519" s="2"/>
      <c r="SY519" s="2"/>
      <c r="TA519" s="2"/>
      <c r="VI519" s="2"/>
      <c r="VK519" s="2"/>
      <c r="WN519" s="2"/>
      <c r="WY519" s="2"/>
      <c r="WZ519" s="2"/>
      <c r="XA519" s="2"/>
      <c r="XR519" s="2"/>
    </row>
    <row r="520" spans="1:642" s="3" customFormat="1" x14ac:dyDescent="0.25">
      <c r="A520" s="2" t="s">
        <v>447</v>
      </c>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t="s">
        <v>2179</v>
      </c>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F520" s="2"/>
      <c r="RH520" s="2"/>
      <c r="RR520" s="2"/>
      <c r="RX520" s="2"/>
      <c r="SY520" s="2"/>
      <c r="TA520" s="2"/>
      <c r="VI520" s="2"/>
      <c r="VK520" s="2"/>
      <c r="WN520" s="2"/>
      <c r="WY520" s="2"/>
      <c r="WZ520" s="2"/>
      <c r="XA520" s="2"/>
      <c r="XR520" s="2"/>
    </row>
    <row r="521" spans="1:642" s="3" customFormat="1" x14ac:dyDescent="0.25">
      <c r="A521" s="2" t="s">
        <v>448</v>
      </c>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t="s">
        <v>642</v>
      </c>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F521" s="2"/>
      <c r="RH521" s="2"/>
      <c r="RR521" s="2"/>
      <c r="RX521" s="2"/>
      <c r="SY521" s="2"/>
      <c r="TA521" s="2"/>
      <c r="VI521" s="2"/>
      <c r="VK521" s="2"/>
      <c r="WN521" s="2"/>
      <c r="WY521" s="2"/>
      <c r="WZ521" s="2"/>
      <c r="XA521" s="2"/>
      <c r="XR521" s="2"/>
    </row>
    <row r="522" spans="1:642" s="3" customFormat="1" x14ac:dyDescent="0.25">
      <c r="A522" s="2" t="s">
        <v>449</v>
      </c>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v>7</v>
      </c>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F522" s="2"/>
      <c r="RH522" s="2"/>
      <c r="RR522" s="2"/>
      <c r="RX522" s="2"/>
      <c r="SY522" s="2"/>
      <c r="TA522" s="2"/>
      <c r="VI522" s="2"/>
      <c r="VK522" s="2"/>
      <c r="WN522" s="2"/>
      <c r="WY522" s="2"/>
      <c r="WZ522" s="2"/>
      <c r="XA522" s="2"/>
      <c r="XR522" s="2"/>
    </row>
    <row r="523" spans="1:642" s="3" customFormat="1" x14ac:dyDescent="0.25">
      <c r="A523" s="2" t="s">
        <v>451</v>
      </c>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t="s">
        <v>2136</v>
      </c>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F523" s="2"/>
      <c r="RH523" s="2"/>
      <c r="RR523" s="2"/>
      <c r="RX523" s="2"/>
      <c r="SY523" s="2"/>
      <c r="TA523" s="2"/>
      <c r="VI523" s="2"/>
      <c r="VK523" s="2"/>
      <c r="WN523" s="2"/>
      <c r="WY523" s="2"/>
      <c r="WZ523" s="2"/>
      <c r="XA523" s="2"/>
      <c r="XR523" s="2"/>
    </row>
    <row r="524" spans="1:642" s="3" customFormat="1" x14ac:dyDescent="0.25">
      <c r="A524" s="2" t="s">
        <v>453</v>
      </c>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t="s">
        <v>2149</v>
      </c>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F524" s="2"/>
      <c r="RH524" s="2"/>
      <c r="RR524" s="2"/>
      <c r="RX524" s="2"/>
      <c r="SY524" s="2"/>
      <c r="TA524" s="2"/>
      <c r="VI524" s="2"/>
      <c r="VK524" s="2"/>
      <c r="WN524" s="2"/>
      <c r="WY524" s="2"/>
      <c r="WZ524" s="2"/>
      <c r="XA524" s="2"/>
      <c r="XR524" s="2"/>
    </row>
    <row r="525" spans="1:642" s="3" customFormat="1" x14ac:dyDescent="0.25">
      <c r="A525" s="2" t="s">
        <v>454</v>
      </c>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v>1</v>
      </c>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F525" s="2"/>
      <c r="RH525" s="2"/>
      <c r="RR525" s="2"/>
      <c r="RX525" s="2"/>
      <c r="SY525" s="2"/>
      <c r="TA525" s="2"/>
      <c r="VI525" s="2"/>
      <c r="VK525" s="2"/>
      <c r="WN525" s="2"/>
      <c r="WY525" s="2"/>
      <c r="WZ525" s="2"/>
      <c r="XA525" s="2"/>
      <c r="XR525" s="2"/>
    </row>
    <row r="526" spans="1:642" s="3" customFormat="1" x14ac:dyDescent="0.25">
      <c r="A526" s="2" t="s">
        <v>465</v>
      </c>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t="s">
        <v>773</v>
      </c>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F526" s="2"/>
      <c r="RH526" s="2"/>
      <c r="RR526" s="2"/>
      <c r="RX526" s="2"/>
      <c r="SY526" s="2"/>
      <c r="TA526" s="2"/>
      <c r="VI526" s="2"/>
      <c r="VK526" s="2"/>
      <c r="WN526" s="2"/>
      <c r="WY526" s="2"/>
      <c r="WZ526" s="2"/>
      <c r="XA526" s="2"/>
      <c r="XR526" s="2"/>
    </row>
    <row r="527" spans="1:642" s="3" customFormat="1" x14ac:dyDescent="0.25">
      <c r="A527" s="2" t="s">
        <v>459</v>
      </c>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v>15</v>
      </c>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F527" s="2"/>
      <c r="RH527" s="2"/>
      <c r="RR527" s="2"/>
      <c r="RX527" s="2"/>
      <c r="SY527" s="2"/>
      <c r="TA527" s="2"/>
      <c r="VI527" s="2"/>
      <c r="VK527" s="2"/>
      <c r="WN527" s="2"/>
      <c r="WY527" s="2"/>
      <c r="WZ527" s="2"/>
      <c r="XA527" s="2"/>
      <c r="XR527" s="2"/>
    </row>
    <row r="528" spans="1:642" s="3" customFormat="1" x14ac:dyDescent="0.25">
      <c r="A528" s="2" t="s">
        <v>455</v>
      </c>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t="s">
        <v>642</v>
      </c>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F528" s="2"/>
      <c r="RH528" s="2"/>
      <c r="RR528" s="2"/>
      <c r="RX528" s="2"/>
      <c r="SY528" s="2"/>
      <c r="TA528" s="2"/>
      <c r="VI528" s="2"/>
      <c r="VK528" s="2"/>
      <c r="WN528" s="2"/>
      <c r="WY528" s="2"/>
      <c r="WZ528" s="2"/>
      <c r="XA528" s="2"/>
      <c r="XR528" s="2"/>
    </row>
    <row r="529" spans="1:642" s="3" customFormat="1" x14ac:dyDescent="0.25">
      <c r="A529" s="2" t="s">
        <v>456</v>
      </c>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t="s">
        <v>2180</v>
      </c>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F529" s="2"/>
      <c r="RH529" s="2"/>
      <c r="RR529" s="2"/>
      <c r="RX529" s="2"/>
      <c r="SY529" s="2"/>
      <c r="TA529" s="2"/>
      <c r="VI529" s="2"/>
      <c r="VK529" s="2"/>
      <c r="WN529" s="2"/>
      <c r="WY529" s="2"/>
      <c r="WZ529" s="2"/>
      <c r="XA529" s="2"/>
      <c r="XR529" s="2"/>
    </row>
    <row r="530" spans="1:642" s="3" customFormat="1" x14ac:dyDescent="0.25">
      <c r="A530" s="2" t="s">
        <v>457</v>
      </c>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t="s">
        <v>642</v>
      </c>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F530" s="2"/>
      <c r="RH530" s="2"/>
      <c r="RR530" s="2"/>
      <c r="RX530" s="2"/>
      <c r="SY530" s="2"/>
      <c r="TA530" s="2"/>
      <c r="VI530" s="2"/>
      <c r="VK530" s="2"/>
      <c r="WN530" s="2"/>
      <c r="WY530" s="2"/>
      <c r="WZ530" s="2"/>
      <c r="XA530" s="2"/>
      <c r="XR530" s="2"/>
    </row>
    <row r="531" spans="1:642" s="3" customFormat="1" x14ac:dyDescent="0.25">
      <c r="A531" s="2" t="s">
        <v>458</v>
      </c>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v>8</v>
      </c>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F531" s="2"/>
      <c r="RH531" s="2"/>
      <c r="RR531" s="2"/>
      <c r="RX531" s="2"/>
      <c r="SY531" s="2"/>
      <c r="TA531" s="2"/>
      <c r="VI531" s="2"/>
      <c r="VK531" s="2"/>
      <c r="WN531" s="2"/>
      <c r="WY531" s="2"/>
      <c r="WZ531" s="2"/>
      <c r="XA531" s="2"/>
      <c r="XR531" s="2"/>
    </row>
    <row r="532" spans="1:642" s="3" customFormat="1" x14ac:dyDescent="0.25">
      <c r="A532" s="2" t="s">
        <v>460</v>
      </c>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t="b">
        <v>1</v>
      </c>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F532" s="2"/>
      <c r="RH532" s="2"/>
      <c r="RR532" s="2"/>
      <c r="RX532" s="2"/>
      <c r="SY532" s="2"/>
      <c r="TA532" s="2"/>
      <c r="VI532" s="2"/>
      <c r="VK532" s="2"/>
      <c r="WN532" s="2"/>
      <c r="WY532" s="2"/>
      <c r="WZ532" s="2"/>
      <c r="XA532" s="2"/>
      <c r="XR532" s="2"/>
    </row>
    <row r="533" spans="1:642" s="3" customFormat="1" x14ac:dyDescent="0.25">
      <c r="A533" s="2" t="s">
        <v>461</v>
      </c>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t="s">
        <v>2136</v>
      </c>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F533" s="2"/>
      <c r="RH533" s="2"/>
      <c r="RR533" s="2"/>
      <c r="RX533" s="2"/>
      <c r="SY533" s="2"/>
      <c r="TA533" s="2"/>
      <c r="VI533" s="2"/>
      <c r="VK533" s="2"/>
      <c r="WN533" s="2"/>
      <c r="WY533" s="2"/>
      <c r="WZ533" s="2"/>
      <c r="XA533" s="2"/>
      <c r="XR533" s="2"/>
    </row>
    <row r="534" spans="1:642" s="3" customFormat="1" x14ac:dyDescent="0.25">
      <c r="A534" s="2" t="s">
        <v>462</v>
      </c>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t="s">
        <v>2150</v>
      </c>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F534" s="2"/>
      <c r="RH534" s="2"/>
      <c r="RR534" s="2"/>
      <c r="RX534" s="2"/>
      <c r="SY534" s="2"/>
      <c r="TA534" s="2"/>
      <c r="VI534" s="2"/>
      <c r="VK534" s="2"/>
      <c r="WN534" s="2"/>
      <c r="WY534" s="2"/>
      <c r="WZ534" s="2"/>
      <c r="XA534" s="2"/>
      <c r="XR534" s="2"/>
    </row>
    <row r="535" spans="1:642" s="3" customFormat="1" x14ac:dyDescent="0.25">
      <c r="A535" s="2" t="s">
        <v>463</v>
      </c>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t="s">
        <v>2181</v>
      </c>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F535" s="2"/>
      <c r="RH535" s="2"/>
      <c r="RR535" s="2"/>
      <c r="RX535" s="2"/>
      <c r="SY535" s="2"/>
      <c r="TA535" s="2"/>
      <c r="VI535" s="2"/>
      <c r="VK535" s="2"/>
      <c r="WN535" s="2"/>
      <c r="WY535" s="2"/>
      <c r="WZ535" s="2"/>
      <c r="XA535" s="2"/>
      <c r="XR535" s="2"/>
    </row>
    <row r="536" spans="1:642" s="3" customFormat="1" x14ac:dyDescent="0.25">
      <c r="A536" s="2" t="s">
        <v>464</v>
      </c>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t="s">
        <v>2180</v>
      </c>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F536" s="2"/>
      <c r="RH536" s="2"/>
      <c r="RR536" s="2"/>
      <c r="RX536" s="2"/>
      <c r="SY536" s="2"/>
      <c r="TA536" s="2"/>
      <c r="VI536" s="2"/>
      <c r="VK536" s="2"/>
      <c r="WN536" s="2"/>
      <c r="WY536" s="2"/>
      <c r="WZ536" s="2"/>
      <c r="XA536" s="2"/>
      <c r="XR536" s="2"/>
    </row>
    <row r="537" spans="1:642" s="3" customFormat="1" x14ac:dyDescent="0.25">
      <c r="A537" s="2" t="s">
        <v>466</v>
      </c>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t="s">
        <v>2149</v>
      </c>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F537" s="2"/>
      <c r="RH537" s="2"/>
      <c r="RR537" s="2"/>
      <c r="RX537" s="2"/>
      <c r="SY537" s="2"/>
      <c r="TA537" s="2"/>
      <c r="VI537" s="2"/>
      <c r="VK537" s="2"/>
      <c r="WN537" s="2"/>
      <c r="WY537" s="2"/>
      <c r="WZ537" s="2"/>
      <c r="XA537" s="2"/>
      <c r="XR537" s="2"/>
    </row>
    <row r="538" spans="1:642" s="3" customFormat="1" x14ac:dyDescent="0.25">
      <c r="A538" s="2" t="s">
        <v>467</v>
      </c>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v>2</v>
      </c>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F538" s="2"/>
      <c r="RH538" s="2"/>
      <c r="RR538" s="2"/>
      <c r="RX538" s="2"/>
      <c r="SY538" s="2"/>
      <c r="TA538" s="2"/>
      <c r="VI538" s="2"/>
      <c r="VK538" s="2"/>
      <c r="WN538" s="2"/>
      <c r="WY538" s="2"/>
      <c r="WZ538" s="2"/>
      <c r="XA538" s="2"/>
      <c r="XR538" s="2"/>
    </row>
    <row r="539" spans="1:642" s="3" customFormat="1" x14ac:dyDescent="0.25">
      <c r="A539" s="2" t="s">
        <v>474</v>
      </c>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t="s">
        <v>773</v>
      </c>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F539" s="2"/>
      <c r="RH539" s="2"/>
      <c r="RR539" s="2"/>
      <c r="RX539" s="2"/>
      <c r="SY539" s="2"/>
      <c r="TA539" s="2"/>
      <c r="VI539" s="2"/>
      <c r="VK539" s="2"/>
      <c r="WN539" s="2"/>
      <c r="WY539" s="2"/>
      <c r="WZ539" s="2"/>
      <c r="XA539" s="2"/>
      <c r="XR539" s="2"/>
    </row>
    <row r="540" spans="1:642" s="3" customFormat="1" x14ac:dyDescent="0.25">
      <c r="A540" s="2" t="s">
        <v>472</v>
      </c>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v>15</v>
      </c>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F540" s="2"/>
      <c r="RH540" s="2"/>
      <c r="RR540" s="2"/>
      <c r="RX540" s="2"/>
      <c r="SY540" s="2"/>
      <c r="TA540" s="2"/>
      <c r="VI540" s="2"/>
      <c r="VK540" s="2"/>
      <c r="WN540" s="2"/>
      <c r="WY540" s="2"/>
      <c r="WZ540" s="2"/>
      <c r="XA540" s="2"/>
      <c r="XR540" s="2"/>
    </row>
    <row r="541" spans="1:642" s="3" customFormat="1" x14ac:dyDescent="0.25">
      <c r="A541" s="2" t="s">
        <v>468</v>
      </c>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t="s">
        <v>642</v>
      </c>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F541" s="2"/>
      <c r="RH541" s="2"/>
      <c r="RR541" s="2"/>
      <c r="RX541" s="2"/>
      <c r="SY541" s="2"/>
      <c r="TA541" s="2"/>
      <c r="VI541" s="2"/>
      <c r="VK541" s="2"/>
      <c r="WN541" s="2"/>
      <c r="WY541" s="2"/>
      <c r="WZ541" s="2"/>
      <c r="XA541" s="2"/>
      <c r="XR541" s="2"/>
    </row>
    <row r="542" spans="1:642" s="3" customFormat="1" x14ac:dyDescent="0.25">
      <c r="A542" s="2" t="s">
        <v>469</v>
      </c>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t="s">
        <v>2182</v>
      </c>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F542" s="2"/>
      <c r="RH542" s="2"/>
      <c r="RR542" s="2"/>
      <c r="RX542" s="2"/>
      <c r="SY542" s="2"/>
      <c r="TA542" s="2"/>
      <c r="VI542" s="2"/>
      <c r="VK542" s="2"/>
      <c r="WN542" s="2"/>
      <c r="WY542" s="2"/>
      <c r="WZ542" s="2"/>
      <c r="XA542" s="2"/>
      <c r="XR542" s="2"/>
    </row>
    <row r="543" spans="1:642" s="3" customFormat="1" x14ac:dyDescent="0.25">
      <c r="A543" s="2" t="s">
        <v>470</v>
      </c>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t="s">
        <v>642</v>
      </c>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F543" s="2"/>
      <c r="RH543" s="2"/>
      <c r="RR543" s="2"/>
      <c r="RX543" s="2"/>
      <c r="SY543" s="2"/>
      <c r="TA543" s="2"/>
      <c r="VI543" s="2"/>
      <c r="VK543" s="2"/>
      <c r="WN543" s="2"/>
      <c r="WY543" s="2"/>
      <c r="WZ543" s="2"/>
      <c r="XA543" s="2"/>
      <c r="XR543" s="2"/>
    </row>
    <row r="544" spans="1:642" s="3" customFormat="1" x14ac:dyDescent="0.25">
      <c r="A544" s="2" t="s">
        <v>471</v>
      </c>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v>8</v>
      </c>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F544" s="2"/>
      <c r="RH544" s="2"/>
      <c r="RR544" s="2"/>
      <c r="RX544" s="2"/>
      <c r="SY544" s="2"/>
      <c r="TA544" s="2"/>
      <c r="VI544" s="2"/>
      <c r="VK544" s="2"/>
      <c r="WN544" s="2"/>
      <c r="WY544" s="2"/>
      <c r="WZ544" s="2"/>
      <c r="XA544" s="2"/>
      <c r="XR544" s="2"/>
    </row>
    <row r="545" spans="1:642" s="3" customFormat="1" x14ac:dyDescent="0.25">
      <c r="A545" s="2" t="s">
        <v>473</v>
      </c>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t="s">
        <v>2136</v>
      </c>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F545" s="2"/>
      <c r="RH545" s="2"/>
      <c r="RR545" s="2"/>
      <c r="RX545" s="2"/>
      <c r="SY545" s="2"/>
      <c r="TA545" s="2"/>
      <c r="VI545" s="2"/>
      <c r="VK545" s="2"/>
      <c r="WN545" s="2"/>
      <c r="WY545" s="2"/>
      <c r="WZ545" s="2"/>
      <c r="XA545" s="2"/>
      <c r="XR545" s="2"/>
    </row>
    <row r="546" spans="1:642" s="3" customFormat="1" x14ac:dyDescent="0.25">
      <c r="A546" s="2" t="s">
        <v>475</v>
      </c>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t="s">
        <v>2149</v>
      </c>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F546" s="2"/>
      <c r="RH546" s="2"/>
      <c r="RR546" s="2"/>
      <c r="RX546" s="2"/>
      <c r="SY546" s="2"/>
      <c r="TA546" s="2"/>
      <c r="VI546" s="2"/>
      <c r="VK546" s="2"/>
      <c r="WN546" s="2"/>
      <c r="WY546" s="2"/>
      <c r="WZ546" s="2"/>
      <c r="XA546" s="2"/>
      <c r="XR546" s="2"/>
    </row>
    <row r="547" spans="1:642" s="3" customFormat="1" x14ac:dyDescent="0.25">
      <c r="A547" s="2" t="s">
        <v>476</v>
      </c>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v>1</v>
      </c>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F547" s="2"/>
      <c r="RH547" s="2"/>
      <c r="RR547" s="2"/>
      <c r="RX547" s="2"/>
      <c r="SY547" s="2"/>
      <c r="TA547" s="2"/>
      <c r="VI547" s="2"/>
      <c r="VK547" s="2"/>
      <c r="WN547" s="2"/>
      <c r="WY547" s="2"/>
      <c r="WZ547" s="2"/>
      <c r="XA547" s="2"/>
      <c r="XR547" s="2"/>
    </row>
    <row r="548" spans="1:642" s="3" customFormat="1" x14ac:dyDescent="0.25">
      <c r="A548" s="2" t="s">
        <v>483</v>
      </c>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t="s">
        <v>773</v>
      </c>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F548" s="2"/>
      <c r="RH548" s="2"/>
      <c r="RR548" s="2"/>
      <c r="RX548" s="2"/>
      <c r="SY548" s="2"/>
      <c r="TA548" s="2"/>
      <c r="VI548" s="2"/>
      <c r="VK548" s="2"/>
      <c r="WN548" s="2"/>
      <c r="WY548" s="2"/>
      <c r="WZ548" s="2"/>
      <c r="XA548" s="2"/>
      <c r="XR548" s="2"/>
    </row>
    <row r="549" spans="1:642" s="3" customFormat="1" x14ac:dyDescent="0.25">
      <c r="A549" s="2" t="s">
        <v>481</v>
      </c>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v>16</v>
      </c>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F549" s="2"/>
      <c r="RH549" s="2"/>
      <c r="RR549" s="2"/>
      <c r="RX549" s="2"/>
      <c r="SY549" s="2"/>
      <c r="TA549" s="2"/>
      <c r="VI549" s="2"/>
      <c r="VK549" s="2"/>
      <c r="WN549" s="2"/>
      <c r="WY549" s="2"/>
      <c r="WZ549" s="2"/>
      <c r="XA549" s="2"/>
      <c r="XR549" s="2"/>
    </row>
    <row r="550" spans="1:642" s="3" customFormat="1" x14ac:dyDescent="0.25">
      <c r="A550" s="2" t="s">
        <v>477</v>
      </c>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t="s">
        <v>642</v>
      </c>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F550" s="2"/>
      <c r="RH550" s="2"/>
      <c r="RR550" s="2"/>
      <c r="RX550" s="2"/>
      <c r="SY550" s="2"/>
      <c r="TA550" s="2"/>
      <c r="VI550" s="2"/>
      <c r="VK550" s="2"/>
      <c r="WN550" s="2"/>
      <c r="WY550" s="2"/>
      <c r="WZ550" s="2"/>
      <c r="XA550" s="2"/>
      <c r="XR550" s="2"/>
    </row>
    <row r="551" spans="1:642" s="3" customFormat="1" x14ac:dyDescent="0.25">
      <c r="A551" s="2" t="s">
        <v>478</v>
      </c>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t="s">
        <v>2183</v>
      </c>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F551" s="2"/>
      <c r="RH551" s="2"/>
      <c r="RR551" s="2"/>
      <c r="RX551" s="2"/>
      <c r="SY551" s="2"/>
      <c r="TA551" s="2"/>
      <c r="VI551" s="2"/>
      <c r="VK551" s="2"/>
      <c r="WN551" s="2"/>
      <c r="WY551" s="2"/>
      <c r="WZ551" s="2"/>
      <c r="XA551" s="2"/>
      <c r="XR551" s="2"/>
    </row>
    <row r="552" spans="1:642" s="3" customFormat="1" x14ac:dyDescent="0.25">
      <c r="A552" s="2" t="s">
        <v>479</v>
      </c>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t="s">
        <v>642</v>
      </c>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F552" s="2"/>
      <c r="RH552" s="2"/>
      <c r="RR552" s="2"/>
      <c r="RX552" s="2"/>
      <c r="SY552" s="2"/>
      <c r="TA552" s="2"/>
      <c r="VI552" s="2"/>
      <c r="VK552" s="2"/>
      <c r="WN552" s="2"/>
      <c r="WY552" s="2"/>
      <c r="WZ552" s="2"/>
      <c r="XA552" s="2"/>
      <c r="XR552" s="2"/>
    </row>
    <row r="553" spans="1:642" s="3" customFormat="1" x14ac:dyDescent="0.25">
      <c r="A553" s="2" t="s">
        <v>480</v>
      </c>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v>8</v>
      </c>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F553" s="2"/>
      <c r="RH553" s="2"/>
      <c r="RR553" s="2"/>
      <c r="RX553" s="2"/>
      <c r="SY553" s="2"/>
      <c r="TA553" s="2"/>
      <c r="VI553" s="2"/>
      <c r="VK553" s="2"/>
      <c r="WN553" s="2"/>
      <c r="WY553" s="2"/>
      <c r="WZ553" s="2"/>
      <c r="XA553" s="2"/>
      <c r="XR553" s="2"/>
    </row>
    <row r="554" spans="1:642" s="3" customFormat="1" x14ac:dyDescent="0.25">
      <c r="A554" s="2" t="s">
        <v>482</v>
      </c>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t="s">
        <v>2136</v>
      </c>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F554" s="2"/>
      <c r="RH554" s="2"/>
      <c r="RR554" s="2"/>
      <c r="RX554" s="2"/>
      <c r="SY554" s="2"/>
      <c r="TA554" s="2"/>
      <c r="VI554" s="2"/>
      <c r="VK554" s="2"/>
      <c r="WN554" s="2"/>
      <c r="WY554" s="2"/>
      <c r="WZ554" s="2"/>
      <c r="XA554" s="2"/>
      <c r="XR554" s="2"/>
    </row>
    <row r="555" spans="1:642" s="3" customFormat="1" x14ac:dyDescent="0.25">
      <c r="A555" s="2" t="s">
        <v>484</v>
      </c>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t="s">
        <v>2149</v>
      </c>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F555" s="2"/>
      <c r="RH555" s="2"/>
      <c r="RR555" s="2"/>
      <c r="RX555" s="2"/>
      <c r="SY555" s="2"/>
      <c r="TA555" s="2"/>
      <c r="VI555" s="2"/>
      <c r="VK555" s="2"/>
      <c r="WN555" s="2"/>
      <c r="WY555" s="2"/>
      <c r="WZ555" s="2"/>
      <c r="XA555" s="2"/>
      <c r="XR555" s="2"/>
    </row>
    <row r="556" spans="1:642" s="3" customFormat="1" x14ac:dyDescent="0.25">
      <c r="A556" s="2" t="s">
        <v>485</v>
      </c>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v>1</v>
      </c>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F556" s="2"/>
      <c r="RH556" s="2"/>
      <c r="RR556" s="2"/>
      <c r="RX556" s="2"/>
      <c r="SY556" s="2"/>
      <c r="TA556" s="2"/>
      <c r="VI556" s="2"/>
      <c r="VK556" s="2"/>
      <c r="WN556" s="2"/>
      <c r="WY556" s="2"/>
      <c r="WZ556" s="2"/>
      <c r="XA556" s="2"/>
      <c r="XR556" s="2"/>
    </row>
    <row r="557" spans="1:642" s="3" customFormat="1" x14ac:dyDescent="0.25">
      <c r="A557" s="2" t="s">
        <v>496</v>
      </c>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t="s">
        <v>773</v>
      </c>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F557" s="2"/>
      <c r="RH557" s="2"/>
      <c r="RR557" s="2"/>
      <c r="RX557" s="2"/>
      <c r="SY557" s="2"/>
      <c r="TA557" s="2"/>
      <c r="VI557" s="2"/>
      <c r="VK557" s="2"/>
      <c r="WN557" s="2"/>
      <c r="WY557" s="2"/>
      <c r="WZ557" s="2"/>
      <c r="XA557" s="2"/>
      <c r="XR557" s="2"/>
    </row>
    <row r="558" spans="1:642" s="3" customFormat="1" x14ac:dyDescent="0.25">
      <c r="A558" s="2" t="s">
        <v>490</v>
      </c>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v>17</v>
      </c>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F558" s="2"/>
      <c r="RH558" s="2"/>
      <c r="RR558" s="2"/>
      <c r="RX558" s="2"/>
      <c r="SY558" s="2"/>
      <c r="TA558" s="2"/>
      <c r="VI558" s="2"/>
      <c r="VK558" s="2"/>
      <c r="WN558" s="2"/>
      <c r="WY558" s="2"/>
      <c r="WZ558" s="2"/>
      <c r="XA558" s="2"/>
      <c r="XR558" s="2"/>
    </row>
    <row r="559" spans="1:642" s="3" customFormat="1" x14ac:dyDescent="0.25">
      <c r="A559" s="2" t="s">
        <v>486</v>
      </c>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t="s">
        <v>642</v>
      </c>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F559" s="2"/>
      <c r="RH559" s="2"/>
      <c r="RR559" s="2"/>
      <c r="RX559" s="2"/>
      <c r="SY559" s="2"/>
      <c r="TA559" s="2"/>
      <c r="VI559" s="2"/>
      <c r="VK559" s="2"/>
      <c r="WN559" s="2"/>
      <c r="WY559" s="2"/>
      <c r="WZ559" s="2"/>
      <c r="XA559" s="2"/>
      <c r="XR559" s="2"/>
    </row>
    <row r="560" spans="1:642" s="3" customFormat="1" x14ac:dyDescent="0.25">
      <c r="A560" s="2" t="s">
        <v>487</v>
      </c>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t="s">
        <v>2184</v>
      </c>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F560" s="2"/>
      <c r="RH560" s="2"/>
      <c r="RR560" s="2"/>
      <c r="RX560" s="2"/>
      <c r="SY560" s="2"/>
      <c r="TA560" s="2"/>
      <c r="VI560" s="2"/>
      <c r="VK560" s="2"/>
      <c r="WN560" s="2"/>
      <c r="WY560" s="2"/>
      <c r="WZ560" s="2"/>
      <c r="XA560" s="2"/>
      <c r="XR560" s="2"/>
    </row>
    <row r="561" spans="1:642" s="3" customFormat="1" x14ac:dyDescent="0.25">
      <c r="A561" s="2" t="s">
        <v>488</v>
      </c>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t="s">
        <v>642</v>
      </c>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F561" s="2"/>
      <c r="RH561" s="2"/>
      <c r="RR561" s="2"/>
      <c r="RX561" s="2"/>
      <c r="SY561" s="2"/>
      <c r="TA561" s="2"/>
      <c r="VI561" s="2"/>
      <c r="VK561" s="2"/>
      <c r="WN561" s="2"/>
      <c r="WY561" s="2"/>
      <c r="WZ561" s="2"/>
      <c r="XA561" s="2"/>
      <c r="XR561" s="2"/>
    </row>
    <row r="562" spans="1:642" s="3" customFormat="1" x14ac:dyDescent="0.25">
      <c r="A562" s="2" t="s">
        <v>489</v>
      </c>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v>9</v>
      </c>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F562" s="2"/>
      <c r="RH562" s="2"/>
      <c r="RR562" s="2"/>
      <c r="RX562" s="2"/>
      <c r="SY562" s="2"/>
      <c r="TA562" s="2"/>
      <c r="VI562" s="2"/>
      <c r="VK562" s="2"/>
      <c r="WN562" s="2"/>
      <c r="WY562" s="2"/>
      <c r="WZ562" s="2"/>
      <c r="XA562" s="2"/>
      <c r="XR562" s="2"/>
    </row>
    <row r="563" spans="1:642" s="3" customFormat="1" x14ac:dyDescent="0.25">
      <c r="A563" s="2" t="s">
        <v>491</v>
      </c>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t="b">
        <v>1</v>
      </c>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F563" s="2"/>
      <c r="RH563" s="2"/>
      <c r="RR563" s="2"/>
      <c r="RX563" s="2"/>
      <c r="SY563" s="2"/>
      <c r="TA563" s="2"/>
      <c r="VI563" s="2"/>
      <c r="VK563" s="2"/>
      <c r="WN563" s="2"/>
      <c r="WY563" s="2"/>
      <c r="WZ563" s="2"/>
      <c r="XA563" s="2"/>
      <c r="XR563" s="2"/>
    </row>
    <row r="564" spans="1:642" s="3" customFormat="1" x14ac:dyDescent="0.25">
      <c r="A564" s="2" t="s">
        <v>492</v>
      </c>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t="s">
        <v>2136</v>
      </c>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F564" s="2"/>
      <c r="RH564" s="2"/>
      <c r="RR564" s="2"/>
      <c r="RX564" s="2"/>
      <c r="SY564" s="2"/>
      <c r="TA564" s="2"/>
      <c r="VI564" s="2"/>
      <c r="VK564" s="2"/>
      <c r="WN564" s="2"/>
      <c r="WY564" s="2"/>
      <c r="WZ564" s="2"/>
      <c r="XA564" s="2"/>
      <c r="XR564" s="2"/>
    </row>
    <row r="565" spans="1:642" s="3" customFormat="1" x14ac:dyDescent="0.25">
      <c r="A565" s="2" t="s">
        <v>493</v>
      </c>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t="s">
        <v>2150</v>
      </c>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F565" s="2"/>
      <c r="RH565" s="2"/>
      <c r="RR565" s="2"/>
      <c r="RX565" s="2"/>
      <c r="SY565" s="2"/>
      <c r="TA565" s="2"/>
      <c r="VI565" s="2"/>
      <c r="VK565" s="2"/>
      <c r="WN565" s="2"/>
      <c r="WY565" s="2"/>
      <c r="WZ565" s="2"/>
      <c r="XA565" s="2"/>
      <c r="XR565" s="2"/>
    </row>
    <row r="566" spans="1:642" s="3" customFormat="1" x14ac:dyDescent="0.25">
      <c r="A566" s="2" t="s">
        <v>494</v>
      </c>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t="s">
        <v>2185</v>
      </c>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F566" s="2"/>
      <c r="RH566" s="2"/>
      <c r="RR566" s="2"/>
      <c r="RX566" s="2"/>
      <c r="SY566" s="2"/>
      <c r="TA566" s="2"/>
      <c r="VI566" s="2"/>
      <c r="VK566" s="2"/>
      <c r="WN566" s="2"/>
      <c r="WY566" s="2"/>
      <c r="WZ566" s="2"/>
      <c r="XA566" s="2"/>
      <c r="XR566" s="2"/>
    </row>
    <row r="567" spans="1:642" s="3" customFormat="1" x14ac:dyDescent="0.25">
      <c r="A567" s="2" t="s">
        <v>495</v>
      </c>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t="s">
        <v>2184</v>
      </c>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F567" s="2"/>
      <c r="RH567" s="2"/>
      <c r="RR567" s="2"/>
      <c r="RX567" s="2"/>
      <c r="SY567" s="2"/>
      <c r="TA567" s="2"/>
      <c r="VI567" s="2"/>
      <c r="VK567" s="2"/>
      <c r="WN567" s="2"/>
      <c r="WY567" s="2"/>
      <c r="WZ567" s="2"/>
      <c r="XA567" s="2"/>
      <c r="XR567" s="2"/>
    </row>
    <row r="568" spans="1:642" s="3" customFormat="1" x14ac:dyDescent="0.25">
      <c r="A568" s="2" t="s">
        <v>497</v>
      </c>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t="s">
        <v>2149</v>
      </c>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F568" s="2"/>
      <c r="RH568" s="2"/>
      <c r="RR568" s="2"/>
      <c r="RX568" s="2"/>
      <c r="SY568" s="2"/>
      <c r="TA568" s="2"/>
      <c r="VI568" s="2"/>
      <c r="VK568" s="2"/>
      <c r="WN568" s="2"/>
      <c r="WY568" s="2"/>
      <c r="WZ568" s="2"/>
      <c r="XA568" s="2"/>
      <c r="XR568" s="2"/>
    </row>
    <row r="569" spans="1:642" s="3" customFormat="1" x14ac:dyDescent="0.25">
      <c r="A569" s="2" t="s">
        <v>498</v>
      </c>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v>2</v>
      </c>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F569" s="2"/>
      <c r="RH569" s="2"/>
      <c r="RR569" s="2"/>
      <c r="RX569" s="2"/>
      <c r="SY569" s="2"/>
      <c r="TA569" s="2"/>
      <c r="VI569" s="2"/>
      <c r="VK569" s="2"/>
      <c r="WN569" s="2"/>
      <c r="WY569" s="2"/>
      <c r="WZ569" s="2"/>
      <c r="XA569" s="2"/>
      <c r="XR569" s="2"/>
    </row>
    <row r="570" spans="1:642" s="3" customFormat="1" x14ac:dyDescent="0.25">
      <c r="A570" s="2" t="s">
        <v>505</v>
      </c>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t="s">
        <v>773</v>
      </c>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F570" s="2"/>
      <c r="RH570" s="2"/>
      <c r="RR570" s="2"/>
      <c r="RX570" s="2"/>
      <c r="SY570" s="2"/>
      <c r="TA570" s="2"/>
      <c r="VI570" s="2"/>
      <c r="VK570" s="2"/>
      <c r="WN570" s="2"/>
      <c r="WY570" s="2"/>
      <c r="WZ570" s="2"/>
      <c r="XA570" s="2"/>
      <c r="XR570" s="2"/>
    </row>
    <row r="571" spans="1:642" s="3" customFormat="1" x14ac:dyDescent="0.25">
      <c r="A571" s="2" t="s">
        <v>503</v>
      </c>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v>17</v>
      </c>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F571" s="2"/>
      <c r="RH571" s="2"/>
      <c r="RR571" s="2"/>
      <c r="RX571" s="2"/>
      <c r="SY571" s="2"/>
      <c r="TA571" s="2"/>
      <c r="VI571" s="2"/>
      <c r="VK571" s="2"/>
      <c r="WN571" s="2"/>
      <c r="WY571" s="2"/>
      <c r="WZ571" s="2"/>
      <c r="XA571" s="2"/>
      <c r="XR571" s="2"/>
    </row>
    <row r="572" spans="1:642" s="3" customFormat="1" x14ac:dyDescent="0.25">
      <c r="A572" s="2" t="s">
        <v>499</v>
      </c>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t="s">
        <v>642</v>
      </c>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F572" s="2"/>
      <c r="RH572" s="2"/>
      <c r="RR572" s="2"/>
      <c r="RX572" s="2"/>
      <c r="SY572" s="2"/>
      <c r="TA572" s="2"/>
      <c r="VI572" s="2"/>
      <c r="VK572" s="2"/>
      <c r="WN572" s="2"/>
      <c r="WY572" s="2"/>
      <c r="WZ572" s="2"/>
      <c r="XA572" s="2"/>
      <c r="XR572" s="2"/>
    </row>
    <row r="573" spans="1:642" s="3" customFormat="1" x14ac:dyDescent="0.25">
      <c r="A573" s="2" t="s">
        <v>500</v>
      </c>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t="s">
        <v>2186</v>
      </c>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F573" s="2"/>
      <c r="RH573" s="2"/>
      <c r="RR573" s="2"/>
      <c r="RX573" s="2"/>
      <c r="SY573" s="2"/>
      <c r="TA573" s="2"/>
      <c r="VI573" s="2"/>
      <c r="VK573" s="2"/>
      <c r="WN573" s="2"/>
      <c r="WY573" s="2"/>
      <c r="WZ573" s="2"/>
      <c r="XA573" s="2"/>
      <c r="XR573" s="2"/>
    </row>
    <row r="574" spans="1:642" s="3" customFormat="1" x14ac:dyDescent="0.25">
      <c r="A574" s="2" t="s">
        <v>501</v>
      </c>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t="s">
        <v>642</v>
      </c>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F574" s="2"/>
      <c r="RH574" s="2"/>
      <c r="RR574" s="2"/>
      <c r="RX574" s="2"/>
      <c r="SY574" s="2"/>
      <c r="TA574" s="2"/>
      <c r="VI574" s="2"/>
      <c r="VK574" s="2"/>
      <c r="WN574" s="2"/>
      <c r="WY574" s="2"/>
      <c r="WZ574" s="2"/>
      <c r="XA574" s="2"/>
      <c r="XR574" s="2"/>
    </row>
    <row r="575" spans="1:642" s="3" customFormat="1" x14ac:dyDescent="0.25">
      <c r="A575" s="2" t="s">
        <v>502</v>
      </c>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v>9</v>
      </c>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F575" s="2"/>
      <c r="RH575" s="2"/>
      <c r="RR575" s="2"/>
      <c r="RX575" s="2"/>
      <c r="SY575" s="2"/>
      <c r="TA575" s="2"/>
      <c r="VI575" s="2"/>
      <c r="VK575" s="2"/>
      <c r="WN575" s="2"/>
      <c r="WY575" s="2"/>
      <c r="WZ575" s="2"/>
      <c r="XA575" s="2"/>
      <c r="XR575" s="2"/>
    </row>
    <row r="576" spans="1:642" s="3" customFormat="1" x14ac:dyDescent="0.25">
      <c r="A576" s="2" t="s">
        <v>504</v>
      </c>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t="s">
        <v>2136</v>
      </c>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F576" s="2"/>
      <c r="RH576" s="2"/>
      <c r="RR576" s="2"/>
      <c r="RX576" s="2"/>
      <c r="SY576" s="2"/>
      <c r="TA576" s="2"/>
      <c r="VI576" s="2"/>
      <c r="VK576" s="2"/>
      <c r="WN576" s="2"/>
      <c r="WY576" s="2"/>
      <c r="WZ576" s="2"/>
      <c r="XA576" s="2"/>
      <c r="XR576" s="2"/>
    </row>
    <row r="577" spans="1:642" s="3" customFormat="1" x14ac:dyDescent="0.25">
      <c r="A577" s="2" t="s">
        <v>506</v>
      </c>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t="s">
        <v>2149</v>
      </c>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F577" s="2"/>
      <c r="RH577" s="2"/>
      <c r="RR577" s="2"/>
      <c r="RX577" s="2"/>
      <c r="SY577" s="2"/>
      <c r="TA577" s="2"/>
      <c r="VI577" s="2"/>
      <c r="VK577" s="2"/>
      <c r="WN577" s="2"/>
      <c r="WY577" s="2"/>
      <c r="WZ577" s="2"/>
      <c r="XA577" s="2"/>
      <c r="XR577" s="2"/>
    </row>
    <row r="578" spans="1:642" s="3" customFormat="1" x14ac:dyDescent="0.25">
      <c r="A578" s="2" t="s">
        <v>507</v>
      </c>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v>1</v>
      </c>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F578" s="2"/>
      <c r="RH578" s="2"/>
      <c r="RR578" s="2"/>
      <c r="RX578" s="2"/>
      <c r="SY578" s="2"/>
      <c r="TA578" s="2"/>
      <c r="VI578" s="2"/>
      <c r="VK578" s="2"/>
      <c r="WN578" s="2"/>
      <c r="WY578" s="2"/>
      <c r="WZ578" s="2"/>
      <c r="XA578" s="2"/>
      <c r="XR578" s="2"/>
    </row>
    <row r="579" spans="1:642" s="3" customFormat="1" x14ac:dyDescent="0.25">
      <c r="A579" s="2" t="s">
        <v>514</v>
      </c>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t="s">
        <v>773</v>
      </c>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F579" s="2"/>
      <c r="RH579" s="2"/>
      <c r="RR579" s="2"/>
      <c r="RX579" s="2"/>
      <c r="SY579" s="2"/>
      <c r="TA579" s="2"/>
      <c r="VI579" s="2"/>
      <c r="VK579" s="2"/>
      <c r="WN579" s="2"/>
      <c r="WY579" s="2"/>
      <c r="WZ579" s="2"/>
      <c r="XA579" s="2"/>
      <c r="XR579" s="2"/>
    </row>
    <row r="580" spans="1:642" s="3" customFormat="1" x14ac:dyDescent="0.25">
      <c r="A580" s="2" t="s">
        <v>512</v>
      </c>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v>18</v>
      </c>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F580" s="2"/>
      <c r="RH580" s="2"/>
      <c r="RR580" s="2"/>
      <c r="RX580" s="2"/>
      <c r="SY580" s="2"/>
      <c r="TA580" s="2"/>
      <c r="VI580" s="2"/>
      <c r="VK580" s="2"/>
      <c r="WN580" s="2"/>
      <c r="WY580" s="2"/>
      <c r="WZ580" s="2"/>
      <c r="XA580" s="2"/>
      <c r="XR580" s="2"/>
    </row>
    <row r="581" spans="1:642" s="3" customFormat="1" x14ac:dyDescent="0.25">
      <c r="A581" s="2" t="s">
        <v>508</v>
      </c>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t="s">
        <v>642</v>
      </c>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F581" s="2"/>
      <c r="RH581" s="2"/>
      <c r="RR581" s="2"/>
      <c r="RX581" s="2"/>
      <c r="SY581" s="2"/>
      <c r="TA581" s="2"/>
      <c r="VI581" s="2"/>
      <c r="VK581" s="2"/>
      <c r="WN581" s="2"/>
      <c r="WY581" s="2"/>
      <c r="WZ581" s="2"/>
      <c r="XA581" s="2"/>
      <c r="XR581" s="2"/>
    </row>
    <row r="582" spans="1:642" s="3" customFormat="1" x14ac:dyDescent="0.25">
      <c r="A582" s="2" t="s">
        <v>509</v>
      </c>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t="s">
        <v>2187</v>
      </c>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F582" s="2"/>
      <c r="RH582" s="2"/>
      <c r="RR582" s="2"/>
      <c r="RX582" s="2"/>
      <c r="SY582" s="2"/>
      <c r="TA582" s="2"/>
      <c r="VI582" s="2"/>
      <c r="VK582" s="2"/>
      <c r="WN582" s="2"/>
      <c r="WY582" s="2"/>
      <c r="WZ582" s="2"/>
      <c r="XA582" s="2"/>
      <c r="XR582" s="2"/>
    </row>
    <row r="583" spans="1:642" s="3" customFormat="1" x14ac:dyDescent="0.25">
      <c r="A583" s="2" t="s">
        <v>510</v>
      </c>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t="s">
        <v>642</v>
      </c>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F583" s="2"/>
      <c r="RH583" s="2"/>
      <c r="RR583" s="2"/>
      <c r="RX583" s="2"/>
      <c r="SY583" s="2"/>
      <c r="TA583" s="2"/>
      <c r="VI583" s="2"/>
      <c r="VK583" s="2"/>
      <c r="WN583" s="2"/>
      <c r="WY583" s="2"/>
      <c r="WZ583" s="2"/>
      <c r="XA583" s="2"/>
      <c r="XR583" s="2"/>
    </row>
    <row r="584" spans="1:642" s="3" customFormat="1" x14ac:dyDescent="0.25">
      <c r="A584" s="2" t="s">
        <v>511</v>
      </c>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v>9</v>
      </c>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F584" s="2"/>
      <c r="RH584" s="2"/>
      <c r="RR584" s="2"/>
      <c r="RX584" s="2"/>
      <c r="SY584" s="2"/>
      <c r="TA584" s="2"/>
      <c r="VI584" s="2"/>
      <c r="VK584" s="2"/>
      <c r="WN584" s="2"/>
      <c r="WY584" s="2"/>
      <c r="WZ584" s="2"/>
      <c r="XA584" s="2"/>
      <c r="XR584" s="2"/>
    </row>
    <row r="585" spans="1:642" s="3" customFormat="1" x14ac:dyDescent="0.25">
      <c r="A585" s="2" t="s">
        <v>513</v>
      </c>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t="s">
        <v>2136</v>
      </c>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F585" s="2"/>
      <c r="RH585" s="2"/>
      <c r="RR585" s="2"/>
      <c r="RX585" s="2"/>
      <c r="SY585" s="2"/>
      <c r="TA585" s="2"/>
      <c r="VI585" s="2"/>
      <c r="VK585" s="2"/>
      <c r="WN585" s="2"/>
      <c r="WY585" s="2"/>
      <c r="WZ585" s="2"/>
      <c r="XA585" s="2"/>
      <c r="XR585" s="2"/>
    </row>
    <row r="586" spans="1:642" s="3" customFormat="1" x14ac:dyDescent="0.25">
      <c r="A586" s="2" t="s">
        <v>515</v>
      </c>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t="s">
        <v>2149</v>
      </c>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F586" s="2"/>
      <c r="RH586" s="2"/>
      <c r="RR586" s="2"/>
      <c r="RX586" s="2"/>
      <c r="SY586" s="2"/>
      <c r="TA586" s="2"/>
      <c r="VI586" s="2"/>
      <c r="VK586" s="2"/>
      <c r="WN586" s="2"/>
      <c r="WY586" s="2"/>
      <c r="WZ586" s="2"/>
      <c r="XA586" s="2"/>
      <c r="XR586" s="2"/>
    </row>
    <row r="587" spans="1:642" s="3" customFormat="1" x14ac:dyDescent="0.25">
      <c r="A587" s="2" t="s">
        <v>516</v>
      </c>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v>1</v>
      </c>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F587" s="2"/>
      <c r="RH587" s="2"/>
      <c r="RR587" s="2"/>
      <c r="RX587" s="2"/>
      <c r="SY587" s="2"/>
      <c r="TA587" s="2"/>
      <c r="VI587" s="2"/>
      <c r="VK587" s="2"/>
      <c r="WN587" s="2"/>
      <c r="WY587" s="2"/>
      <c r="WZ587" s="2"/>
      <c r="XA587" s="2"/>
      <c r="XR587" s="2"/>
    </row>
    <row r="588" spans="1:642" s="3" customFormat="1" x14ac:dyDescent="0.25">
      <c r="A588" s="2" t="s">
        <v>524</v>
      </c>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t="s">
        <v>773</v>
      </c>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F588" s="2"/>
      <c r="RH588" s="2"/>
      <c r="RR588" s="2"/>
      <c r="RX588" s="2"/>
      <c r="SY588" s="2"/>
      <c r="TA588" s="2"/>
      <c r="VI588" s="2"/>
      <c r="VK588" s="2"/>
      <c r="WN588" s="2"/>
      <c r="WY588" s="2"/>
      <c r="WZ588" s="2"/>
      <c r="XA588" s="2"/>
      <c r="XR588" s="2"/>
    </row>
    <row r="589" spans="1:642" s="3" customFormat="1" x14ac:dyDescent="0.25">
      <c r="A589" s="2" t="s">
        <v>521</v>
      </c>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v>19</v>
      </c>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F589" s="2"/>
      <c r="RH589" s="2"/>
      <c r="RR589" s="2"/>
      <c r="RX589" s="2"/>
      <c r="SY589" s="2"/>
      <c r="TA589" s="2"/>
      <c r="VI589" s="2"/>
      <c r="VK589" s="2"/>
      <c r="WN589" s="2"/>
      <c r="WY589" s="2"/>
      <c r="WZ589" s="2"/>
      <c r="XA589" s="2"/>
      <c r="XR589" s="2"/>
    </row>
    <row r="590" spans="1:642" s="3" customFormat="1" x14ac:dyDescent="0.25">
      <c r="A590" s="2" t="s">
        <v>517</v>
      </c>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t="s">
        <v>642</v>
      </c>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F590" s="2"/>
      <c r="RH590" s="2"/>
      <c r="RR590" s="2"/>
      <c r="RX590" s="2"/>
      <c r="SY590" s="2"/>
      <c r="TA590" s="2"/>
      <c r="VI590" s="2"/>
      <c r="VK590" s="2"/>
      <c r="WN590" s="2"/>
      <c r="WY590" s="2"/>
      <c r="WZ590" s="2"/>
      <c r="XA590" s="2"/>
      <c r="XR590" s="2"/>
    </row>
    <row r="591" spans="1:642" s="3" customFormat="1" x14ac:dyDescent="0.25">
      <c r="A591" s="2" t="s">
        <v>518</v>
      </c>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t="s">
        <v>2188</v>
      </c>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F591" s="2"/>
      <c r="RH591" s="2"/>
      <c r="RR591" s="2"/>
      <c r="RX591" s="2"/>
      <c r="SY591" s="2"/>
      <c r="TA591" s="2"/>
      <c r="VI591" s="2"/>
      <c r="VK591" s="2"/>
      <c r="WN591" s="2"/>
      <c r="WY591" s="2"/>
      <c r="WZ591" s="2"/>
      <c r="XA591" s="2"/>
      <c r="XR591" s="2"/>
    </row>
    <row r="592" spans="1:642" s="3" customFormat="1" x14ac:dyDescent="0.25">
      <c r="A592" s="2" t="s">
        <v>519</v>
      </c>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t="s">
        <v>642</v>
      </c>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F592" s="2"/>
      <c r="RH592" s="2"/>
      <c r="RR592" s="2"/>
      <c r="RX592" s="2"/>
      <c r="SY592" s="2"/>
      <c r="TA592" s="2"/>
      <c r="VI592" s="2"/>
      <c r="VK592" s="2"/>
      <c r="WN592" s="2"/>
      <c r="WY592" s="2"/>
      <c r="WZ592" s="2"/>
      <c r="XA592" s="2"/>
      <c r="XR592" s="2"/>
    </row>
    <row r="593" spans="1:642" s="3" customFormat="1" x14ac:dyDescent="0.25">
      <c r="A593" s="2" t="s">
        <v>520</v>
      </c>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v>10</v>
      </c>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F593" s="2"/>
      <c r="RH593" s="2"/>
      <c r="RR593" s="2"/>
      <c r="RX593" s="2"/>
      <c r="SY593" s="2"/>
      <c r="TA593" s="2"/>
      <c r="VI593" s="2"/>
      <c r="VK593" s="2"/>
      <c r="WN593" s="2"/>
      <c r="WY593" s="2"/>
      <c r="WZ593" s="2"/>
      <c r="XA593" s="2"/>
      <c r="XR593" s="2"/>
    </row>
    <row r="594" spans="1:642" s="3" customFormat="1" x14ac:dyDescent="0.25">
      <c r="A594" s="2" t="s">
        <v>522</v>
      </c>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t="b">
        <v>1</v>
      </c>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F594" s="2"/>
      <c r="RH594" s="2"/>
      <c r="RR594" s="2"/>
      <c r="RX594" s="2"/>
      <c r="SY594" s="2"/>
      <c r="TA594" s="2"/>
      <c r="VI594" s="2"/>
      <c r="VK594" s="2"/>
      <c r="WN594" s="2"/>
      <c r="WY594" s="2"/>
      <c r="WZ594" s="2"/>
      <c r="XA594" s="2"/>
      <c r="XR594" s="2"/>
    </row>
    <row r="595" spans="1:642" s="3" customFormat="1" x14ac:dyDescent="0.25">
      <c r="A595" s="2" t="s">
        <v>523</v>
      </c>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t="s">
        <v>2136</v>
      </c>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F595" s="2"/>
      <c r="RH595" s="2"/>
      <c r="RR595" s="2"/>
      <c r="RX595" s="2"/>
      <c r="SY595" s="2"/>
      <c r="TA595" s="2"/>
      <c r="VI595" s="2"/>
      <c r="VK595" s="2"/>
      <c r="WN595" s="2"/>
      <c r="WY595" s="2"/>
      <c r="WZ595" s="2"/>
      <c r="XA595" s="2"/>
      <c r="XR595" s="2"/>
    </row>
    <row r="596" spans="1:642" s="3" customFormat="1" x14ac:dyDescent="0.25">
      <c r="A596" s="2" t="s">
        <v>525</v>
      </c>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t="s">
        <v>2149</v>
      </c>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F596" s="2"/>
      <c r="RH596" s="2"/>
      <c r="RR596" s="2"/>
      <c r="RX596" s="2"/>
      <c r="SY596" s="2"/>
      <c r="TA596" s="2"/>
      <c r="VI596" s="2"/>
      <c r="VK596" s="2"/>
      <c r="WN596" s="2"/>
      <c r="WY596" s="2"/>
      <c r="WZ596" s="2"/>
      <c r="XA596" s="2"/>
      <c r="XR596" s="2"/>
    </row>
    <row r="597" spans="1:642" s="3" customFormat="1" x14ac:dyDescent="0.25">
      <c r="A597" s="2" t="s">
        <v>526</v>
      </c>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v>1</v>
      </c>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F597" s="2"/>
      <c r="RH597" s="2"/>
      <c r="RR597" s="2"/>
      <c r="RX597" s="2"/>
      <c r="SY597" s="2"/>
      <c r="TA597" s="2"/>
      <c r="VI597" s="2"/>
      <c r="VK597" s="2"/>
      <c r="WN597" s="2"/>
      <c r="WY597" s="2"/>
      <c r="WZ597" s="2"/>
      <c r="XA597" s="2"/>
      <c r="XR597" s="2"/>
    </row>
    <row r="598" spans="1:642" s="3" customFormat="1" x14ac:dyDescent="0.25">
      <c r="A598" s="2" t="s">
        <v>533</v>
      </c>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t="s">
        <v>773</v>
      </c>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F598" s="2"/>
      <c r="RH598" s="2"/>
      <c r="RR598" s="2"/>
      <c r="RX598" s="2"/>
      <c r="SY598" s="2"/>
      <c r="TA598" s="2"/>
      <c r="VI598" s="2"/>
      <c r="VK598" s="2"/>
      <c r="WN598" s="2"/>
      <c r="WY598" s="2"/>
      <c r="WZ598" s="2"/>
      <c r="XA598" s="2"/>
      <c r="XR598" s="2"/>
    </row>
    <row r="599" spans="1:642" s="3" customFormat="1" x14ac:dyDescent="0.25">
      <c r="A599" s="2" t="s">
        <v>531</v>
      </c>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v>19</v>
      </c>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F599" s="2"/>
      <c r="RH599" s="2"/>
      <c r="RR599" s="2"/>
      <c r="RX599" s="2"/>
      <c r="SY599" s="2"/>
      <c r="TA599" s="2"/>
      <c r="VI599" s="2"/>
      <c r="VK599" s="2"/>
      <c r="WN599" s="2"/>
      <c r="WY599" s="2"/>
      <c r="WZ599" s="2"/>
      <c r="XA599" s="2"/>
      <c r="XR599" s="2"/>
    </row>
    <row r="600" spans="1:642" s="3" customFormat="1" x14ac:dyDescent="0.25">
      <c r="A600" s="2" t="s">
        <v>527</v>
      </c>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t="s">
        <v>642</v>
      </c>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F600" s="2"/>
      <c r="RH600" s="2"/>
      <c r="RR600" s="2"/>
      <c r="RX600" s="2"/>
      <c r="SY600" s="2"/>
      <c r="TA600" s="2"/>
      <c r="VI600" s="2"/>
      <c r="VK600" s="2"/>
      <c r="WN600" s="2"/>
      <c r="WY600" s="2"/>
      <c r="WZ600" s="2"/>
      <c r="XA600" s="2"/>
      <c r="XR600" s="2"/>
    </row>
    <row r="601" spans="1:642" s="3" customFormat="1" x14ac:dyDescent="0.25">
      <c r="A601" s="2" t="s">
        <v>528</v>
      </c>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t="s">
        <v>2189</v>
      </c>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F601" s="2"/>
      <c r="RH601" s="2"/>
      <c r="RR601" s="2"/>
      <c r="RX601" s="2"/>
      <c r="SY601" s="2"/>
      <c r="TA601" s="2"/>
      <c r="VI601" s="2"/>
      <c r="VK601" s="2"/>
      <c r="WN601" s="2"/>
      <c r="WY601" s="2"/>
      <c r="WZ601" s="2"/>
      <c r="XA601" s="2"/>
      <c r="XR601" s="2"/>
    </row>
    <row r="602" spans="1:642" s="3" customFormat="1" x14ac:dyDescent="0.25">
      <c r="A602" s="2" t="s">
        <v>529</v>
      </c>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t="s">
        <v>642</v>
      </c>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F602" s="2"/>
      <c r="RH602" s="2"/>
      <c r="RR602" s="2"/>
      <c r="RX602" s="2"/>
      <c r="SY602" s="2"/>
      <c r="TA602" s="2"/>
      <c r="VI602" s="2"/>
      <c r="VK602" s="2"/>
      <c r="WN602" s="2"/>
      <c r="WY602" s="2"/>
      <c r="WZ602" s="2"/>
      <c r="XA602" s="2"/>
      <c r="XR602" s="2"/>
    </row>
    <row r="603" spans="1:642" s="3" customFormat="1" x14ac:dyDescent="0.25">
      <c r="A603" s="2" t="s">
        <v>530</v>
      </c>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v>10</v>
      </c>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F603" s="2"/>
      <c r="RH603" s="2"/>
      <c r="RR603" s="2"/>
      <c r="RX603" s="2"/>
      <c r="SY603" s="2"/>
      <c r="TA603" s="2"/>
      <c r="VI603" s="2"/>
      <c r="VK603" s="2"/>
      <c r="WN603" s="2"/>
      <c r="WY603" s="2"/>
      <c r="WZ603" s="2"/>
      <c r="XA603" s="2"/>
      <c r="XR603" s="2"/>
    </row>
    <row r="604" spans="1:642" s="3" customFormat="1" x14ac:dyDescent="0.25">
      <c r="A604" s="2" t="s">
        <v>532</v>
      </c>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t="s">
        <v>2136</v>
      </c>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F604" s="2"/>
      <c r="RH604" s="2"/>
      <c r="RR604" s="2"/>
      <c r="RX604" s="2"/>
      <c r="SY604" s="2"/>
      <c r="TA604" s="2"/>
      <c r="VI604" s="2"/>
      <c r="VK604" s="2"/>
      <c r="WN604" s="2"/>
      <c r="WY604" s="2"/>
      <c r="WZ604" s="2"/>
      <c r="XA604" s="2"/>
      <c r="XR604" s="2"/>
    </row>
  </sheetData>
  <phoneticPr fontId="18" type="noConversion"/>
  <conditionalFormatting sqref="WY1:XA1 B1:UX1 XR1 WN1 VK1 VI1">
    <cfRule type="duplicateValues" dxfId="12" priority="21"/>
  </conditionalFormatting>
  <conditionalFormatting sqref="OS10">
    <cfRule type="duplicateValues" dxfId="11" priority="12"/>
  </conditionalFormatting>
  <conditionalFormatting sqref="OS8:PG8">
    <cfRule type="duplicateValues" dxfId="10" priority="11"/>
  </conditionalFormatting>
  <conditionalFormatting sqref="UY1:VE1">
    <cfRule type="duplicateValues" dxfId="9" priority="10"/>
  </conditionalFormatting>
  <conditionalFormatting sqref="VF10">
    <cfRule type="duplicateValues" dxfId="8" priority="9"/>
  </conditionalFormatting>
  <conditionalFormatting sqref="VG10">
    <cfRule type="duplicateValues" dxfId="7" priority="8"/>
  </conditionalFormatting>
  <conditionalFormatting sqref="VH10">
    <cfRule type="duplicateValues" dxfId="6" priority="7"/>
  </conditionalFormatting>
  <conditionalFormatting sqref="VF1">
    <cfRule type="duplicateValues" dxfId="5" priority="6"/>
  </conditionalFormatting>
  <conditionalFormatting sqref="VG1">
    <cfRule type="duplicateValues" dxfId="4" priority="5"/>
  </conditionalFormatting>
  <conditionalFormatting sqref="VH1">
    <cfRule type="duplicateValues" dxfId="3" priority="4"/>
  </conditionalFormatting>
  <conditionalFormatting sqref="B1:YI1">
    <cfRule type="duplicateValues" dxfId="2" priority="47"/>
  </conditionalFormatting>
  <conditionalFormatting sqref="WX5">
    <cfRule type="duplicateValues" dxfId="1" priority="2"/>
  </conditionalFormatting>
  <conditionalFormatting sqref="XL5">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feats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2020-06-19T03:04:37Z</dcterms:modified>
</cp:coreProperties>
</file>